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1"/>
  </bookViews>
  <sheets>
    <sheet name="Boys U12" sheetId="7" r:id="rId1"/>
    <sheet name="Boy's U14" sheetId="6" r:id="rId2"/>
    <sheet name="Girls U12" sheetId="8" r:id="rId3"/>
    <sheet name="Girl's U14" sheetId="4" r:id="rId4"/>
    <sheet name="Sheet1" sheetId="9" r:id="rId5"/>
  </sheets>
  <calcPr calcId="125725"/>
</workbook>
</file>

<file path=xl/sharedStrings.xml><?xml version="1.0" encoding="utf-8"?>
<sst xmlns="http://schemas.openxmlformats.org/spreadsheetml/2006/main" count="1021" uniqueCount="348">
  <si>
    <t>SL. NO</t>
  </si>
  <si>
    <t>NAME</t>
  </si>
  <si>
    <t>STATE</t>
  </si>
  <si>
    <t>REGD. NO</t>
  </si>
  <si>
    <t>DL</t>
  </si>
  <si>
    <t>HR</t>
  </si>
  <si>
    <t>GJ</t>
  </si>
  <si>
    <t>VISHESH JAINISH  PATEL</t>
  </si>
  <si>
    <t>SHASHANK  SINGH</t>
  </si>
  <si>
    <t>KUHOO  ATREY</t>
  </si>
  <si>
    <t>UK</t>
  </si>
  <si>
    <t>TEJAS  AHUJA</t>
  </si>
  <si>
    <t>DIYA  MOHAMMAD</t>
  </si>
  <si>
    <t>UP</t>
  </si>
  <si>
    <t>SS FARIDABAD- 26 JUNE 2017</t>
  </si>
  <si>
    <t>SHIVANSH  AGARWAL</t>
  </si>
  <si>
    <t>YUVRAJ SINGH  SANGWAN</t>
  </si>
  <si>
    <t>PARAG  JAIN</t>
  </si>
  <si>
    <t>CHIRAG  JAIN</t>
  </si>
  <si>
    <t>HANNAH  NAGPAL</t>
  </si>
  <si>
    <t>MARYAM  SERAJ</t>
  </si>
  <si>
    <t>MOHD YUSUF  SERAJ</t>
  </si>
  <si>
    <t>AYAAN  ARORA</t>
  </si>
  <si>
    <t>VISHAL  YADAV</t>
  </si>
  <si>
    <t>SHRUTI  AHLAWAT</t>
  </si>
  <si>
    <t>NIKHIL  MITTAL</t>
  </si>
  <si>
    <t>AGRIYA  YADAV</t>
  </si>
  <si>
    <t>SAATVICK  SAXENA</t>
  </si>
  <si>
    <t>OMAANSH CHOUDHARY  SAHARIA</t>
  </si>
  <si>
    <t>ILINA  JHA</t>
  </si>
  <si>
    <t>SANCHIT  SANSANWAL</t>
  </si>
  <si>
    <t>DHRUV  SACHDEVA</t>
  </si>
  <si>
    <t>SIDDHANT KISHORE  SHARMA</t>
  </si>
  <si>
    <t>BHAVYA  SINGHMAR</t>
  </si>
  <si>
    <t>HEMANT  DIXIT</t>
  </si>
  <si>
    <t>SACHIN  DIXIT</t>
  </si>
  <si>
    <t>AYUSH  SHARMA</t>
  </si>
  <si>
    <t>AYUSHI A  SHARMA</t>
  </si>
  <si>
    <t>NATANSH  MINA</t>
  </si>
  <si>
    <t>RJ</t>
  </si>
  <si>
    <t>AARYAN PRASHANT  DEOKAR</t>
  </si>
  <si>
    <t>MH</t>
  </si>
  <si>
    <t>ROHAN NIMISH  PATEL</t>
  </si>
  <si>
    <t>KUJA  ARORA</t>
  </si>
  <si>
    <t>TUSHAR  MITTAL</t>
  </si>
  <si>
    <t>DEEP  MUNIM</t>
  </si>
  <si>
    <t>MP</t>
  </si>
  <si>
    <t>SUKHMANNI  BHANDARI</t>
  </si>
  <si>
    <t>AMAN  PHOGAAT</t>
  </si>
  <si>
    <t>HARSH  FOGAAT</t>
  </si>
  <si>
    <t>YASHVARDHAN  SINGH</t>
  </si>
  <si>
    <t>SAUMRITA JAGATDEO  VERMA</t>
  </si>
  <si>
    <t>FARHAAN S  PATRAWALA</t>
  </si>
  <si>
    <t>HRISHIKESH  PARASHAR SANGANDAHALLI</t>
  </si>
  <si>
    <t>MAHALINGAM A  KANDHAVEL</t>
  </si>
  <si>
    <t>TN</t>
  </si>
  <si>
    <t>RISHI  JALOTA</t>
  </si>
  <si>
    <t>DUSHYANT  DESWAL</t>
  </si>
  <si>
    <t>JASHAN  GUPTA</t>
  </si>
  <si>
    <t>THARUN VIKRAM  M K</t>
  </si>
  <si>
    <t>AMIT  KUMAR</t>
  </si>
  <si>
    <t>MOHIT  MISHRA</t>
  </si>
  <si>
    <t>BHUMIKA  DAHIYA</t>
  </si>
  <si>
    <t>LAKSHAY  DAHIYA</t>
  </si>
  <si>
    <t>RUSHIL  KHOSLA</t>
  </si>
  <si>
    <t>ARITRO  GHOSH</t>
  </si>
  <si>
    <t>WB</t>
  </si>
  <si>
    <t>AYUSHI  NARVARIYA</t>
  </si>
  <si>
    <t>YUVAN  NANDAL</t>
  </si>
  <si>
    <t>TAMANNA  SAINI</t>
  </si>
  <si>
    <t>ATULYA  ATRI</t>
  </si>
  <si>
    <t>PINAKI  BHARDWAJ</t>
  </si>
  <si>
    <t>DAKSH  PRASAD</t>
  </si>
  <si>
    <t>JAI  RANA</t>
  </si>
  <si>
    <t>AVISHI  GUPTA</t>
  </si>
  <si>
    <t>JANNAT KAUR  ANAND</t>
  </si>
  <si>
    <t>AYUSHMAAN  ARJERIA</t>
  </si>
  <si>
    <t>URVASHI  SINGH</t>
  </si>
  <si>
    <t>RIDHI CHOUDHARY  POKA</t>
  </si>
  <si>
    <t>TS</t>
  </si>
  <si>
    <t>ADITI TYAGI</t>
  </si>
  <si>
    <t>VAARY DHARMESH  SHAH</t>
  </si>
  <si>
    <t>CHIRAG  DUHAN</t>
  </si>
  <si>
    <t>AVIK  SHEORAN</t>
  </si>
  <si>
    <t>JAISHNAV BAJIRAO  SHINDE</t>
  </si>
  <si>
    <t>HRIDAE  TEJWANI</t>
  </si>
  <si>
    <t xml:space="preserve">J. N.SHANJAY SHAH  </t>
  </si>
  <si>
    <t>NISHCHAY SINGH  NEGI</t>
  </si>
  <si>
    <t>MALISHKA  KURAMU</t>
  </si>
  <si>
    <t>ADITYA  GOYALIYA</t>
  </si>
  <si>
    <t>AYUSH  BHARDWAJ</t>
  </si>
  <si>
    <t>SAMARTH  DOGRA</t>
  </si>
  <si>
    <t>AARZOO  ARORA</t>
  </si>
  <si>
    <t>TINA  SHARMA</t>
  </si>
  <si>
    <t>LAKSHMI  GOWDA</t>
  </si>
  <si>
    <t>HARSHITA  BHARDWAJ</t>
  </si>
  <si>
    <t>CHETNA  BHARDWAJ</t>
  </si>
  <si>
    <t>ADITYA S  SINGH</t>
  </si>
  <si>
    <t>ARNAV  YADAV</t>
  </si>
  <si>
    <t>ADITI  RAWAT</t>
  </si>
  <si>
    <t>MANURAJ  SINGH</t>
  </si>
  <si>
    <t>ARNAV VIJAY  PAPARKAR</t>
  </si>
  <si>
    <t>DHANANJAY  ATHREYA</t>
  </si>
  <si>
    <t>JASMEET  DUHAN</t>
  </si>
  <si>
    <t>DEBASIS  SAHOO</t>
  </si>
  <si>
    <t>PB</t>
  </si>
  <si>
    <t>TRISHAN  DHAWAN</t>
  </si>
  <si>
    <t>VANSH  NANDAL</t>
  </si>
  <si>
    <t>PARAM PRATAP  SINGH</t>
  </si>
  <si>
    <t>KAUSHAL  THAKRAN</t>
  </si>
  <si>
    <t>TANISH  GROVER</t>
  </si>
  <si>
    <t>ABHRANT  SINGH</t>
  </si>
  <si>
    <t>AP</t>
  </si>
  <si>
    <t>DEVAHARSHITH  NEELAM</t>
  </si>
  <si>
    <t>VAIBHAVI  SAXENA</t>
  </si>
  <si>
    <t>KA</t>
  </si>
  <si>
    <t>AMEETESH  SAXENA</t>
  </si>
  <si>
    <t>ABHIRAJ SINGH  MOHIL</t>
  </si>
  <si>
    <t>WITHDRAWALS</t>
  </si>
  <si>
    <t>NIMRAT KAUR  ATWAL</t>
  </si>
  <si>
    <t>CH</t>
  </si>
  <si>
    <t>NAVYA  VERMA</t>
  </si>
  <si>
    <t>KHUSHI  GULATI</t>
  </si>
  <si>
    <t>HARDIK  CHOUDHARY</t>
  </si>
  <si>
    <t>MAHI  TYAGI</t>
  </si>
  <si>
    <t>KANAV ROOPAK  DAWER</t>
  </si>
  <si>
    <t>ARSALAAN  AIJAZ</t>
  </si>
  <si>
    <t xml:space="preserve">DURGANSHI  </t>
  </si>
  <si>
    <t>SAINA AMIT  DESHPANDE</t>
  </si>
  <si>
    <t>SUHANI  GAUR</t>
  </si>
  <si>
    <t>ABHAY  CHHABRA</t>
  </si>
  <si>
    <t>NATHIN RAM  S R</t>
  </si>
  <si>
    <t>ARNAV  BISHOYI</t>
  </si>
  <si>
    <t>SAANVI  GARG</t>
  </si>
  <si>
    <t>TAMISH  DIPAK</t>
  </si>
  <si>
    <t>TIA  SINGH</t>
  </si>
  <si>
    <t>RIYA  SACHDEVA</t>
  </si>
  <si>
    <t>PAYAS  MANN</t>
  </si>
  <si>
    <t>SAHEB G  SODHI</t>
  </si>
  <si>
    <t>TANMAY  CHUGH</t>
  </si>
  <si>
    <t>NIRBHAY  CHHABRA</t>
  </si>
  <si>
    <t>PROKALPA ROY  BARDHAN</t>
  </si>
  <si>
    <t>NIRAV D  SHETTY</t>
  </si>
  <si>
    <t>DEBARSHI  SEN</t>
  </si>
  <si>
    <t>SRI PRANAV  TAMMA</t>
  </si>
  <si>
    <t>CHAITRA DARSHAN REDDY  GALIVETI</t>
  </si>
  <si>
    <t>THANUSHITHA REDDY  GALIVETI</t>
  </si>
  <si>
    <t>BHUMIKA SANJAY  TRIPATHI</t>
  </si>
  <si>
    <t>MANAS MANOJ  DHAMNE</t>
  </si>
  <si>
    <t>AMAN  DAHIYA</t>
  </si>
  <si>
    <t>JIGYASHMAN  HAZARIKA</t>
  </si>
  <si>
    <t>AS</t>
  </si>
  <si>
    <t>ANJALI  RATHI</t>
  </si>
  <si>
    <t>MAITREYA  RANA</t>
  </si>
  <si>
    <t>UDIT  JHANJHARIYA</t>
  </si>
  <si>
    <t>PRIYANSHU  ANTIL</t>
  </si>
  <si>
    <t>UTKARSH  SHARMA</t>
  </si>
  <si>
    <t>ANANNYA KALPESH  BHATIA</t>
  </si>
  <si>
    <t>DEEPKSHIKA KHANDE  KALATE</t>
  </si>
  <si>
    <t>ARYAMAN  SINGH</t>
  </si>
  <si>
    <t>KAVYA  KHIRWAR</t>
  </si>
  <si>
    <t>SANJANA  SIRIMALLA</t>
  </si>
  <si>
    <t>AAHANA  KAUR</t>
  </si>
  <si>
    <t>JAIRAJ  DALWANI</t>
  </si>
  <si>
    <t>SANVI  AHLUWALIA</t>
  </si>
  <si>
    <t>TANISHQA  PATAR</t>
  </si>
  <si>
    <t>ROUNAK  GHOSH</t>
  </si>
  <si>
    <t>RIBHAV  OJHA</t>
  </si>
  <si>
    <t>VASHNU  GOSWAMI</t>
  </si>
  <si>
    <t>ROHAN  MALIK</t>
  </si>
  <si>
    <t>ADITYA  KAPUR</t>
  </si>
  <si>
    <t>AJAY SINGH</t>
  </si>
  <si>
    <t>JITIN KUMAR CHETRY</t>
  </si>
  <si>
    <t xml:space="preserve">SUKHPREET SINGH JHOJE </t>
  </si>
  <si>
    <t>SARABJOT SINGH</t>
  </si>
  <si>
    <t>DIA  ARORA</t>
  </si>
  <si>
    <t>PRANEET SINGH  BHATIA</t>
  </si>
  <si>
    <t>ANANYA  SINGH</t>
  </si>
  <si>
    <t>AMISHI  SHUKLA</t>
  </si>
  <si>
    <t>ADITYA KEYUR  GANDHI</t>
  </si>
  <si>
    <t>MADHURIMA SANGRAMSINGH  SAWANT</t>
  </si>
  <si>
    <t>MANASVI  VARDHAM</t>
  </si>
  <si>
    <t>CHARAN  VARDHAM</t>
  </si>
  <si>
    <t>SANCHITA YOGESH  NAGARKAR</t>
  </si>
  <si>
    <t>YANA  DHAMIJA</t>
  </si>
  <si>
    <t>NINAAD  RAVI</t>
  </si>
  <si>
    <t>SIDHARTH  GOEL</t>
  </si>
  <si>
    <t>ADITYA  RATHI</t>
  </si>
  <si>
    <t>KANISKA SHREE SHE  MALLELA SRINATH</t>
  </si>
  <si>
    <t>DEEPANSH  LATHER</t>
  </si>
  <si>
    <t>JYOTSANA  YADAV</t>
  </si>
  <si>
    <t>LAKSHYA  CHUGH</t>
  </si>
  <si>
    <t>VED BHAVIKBHAI  GAJIWALA</t>
  </si>
  <si>
    <t>MUSKAN  VERMA</t>
  </si>
  <si>
    <t>VANIA  AGGARWAL</t>
  </si>
  <si>
    <t>ASMI DHARMENDRA  WADHWA</t>
  </si>
  <si>
    <t>HIMANSHU  TAHILIANI</t>
  </si>
  <si>
    <t>RAGHAV  HARSH</t>
  </si>
  <si>
    <t>ROHAN  AGARWAL</t>
  </si>
  <si>
    <t>VAMIKA SHARMA</t>
  </si>
  <si>
    <t>ARJUN JITENDRA  ABHYANKAR</t>
  </si>
  <si>
    <t>SANIT AUSTIN  ADHIKARI</t>
  </si>
  <si>
    <t>SREE SHARAN  KANUGOVI</t>
  </si>
  <si>
    <t>GARGI  DAS</t>
  </si>
  <si>
    <t>YASHIKA  RAWAT</t>
  </si>
  <si>
    <t>SAI RAJESH  BHOYAR</t>
  </si>
  <si>
    <t>MEHER  MISHRA</t>
  </si>
  <si>
    <t>ROSHNI  GHOSAL</t>
  </si>
  <si>
    <t>SVARMANYU  SINGH</t>
  </si>
  <si>
    <t>HRISHIKESH  IYER</t>
  </si>
  <si>
    <t>VITIN  RATHEE</t>
  </si>
  <si>
    <t>VINIT  RATHEE</t>
  </si>
  <si>
    <t>JEETESH  KUMARI</t>
  </si>
  <si>
    <t>TAMANNA  NARWAL</t>
  </si>
  <si>
    <t>VANSH  YADAV</t>
  </si>
  <si>
    <t>SHIVANSH  KAPUR</t>
  </si>
  <si>
    <t>KESHAV  GOEL</t>
  </si>
  <si>
    <t>HRITI GAGANDEEP  AHUJA</t>
  </si>
  <si>
    <t>DAKSH KUMAR  SINGH</t>
  </si>
  <si>
    <t>NIRALI BAHADUR  PADANIYA</t>
  </si>
  <si>
    <t>ANURAV  PRAKASH</t>
  </si>
  <si>
    <t>KHUSHBOO  DESHWAL</t>
  </si>
  <si>
    <t>MUSKAN  DESHWAL</t>
  </si>
  <si>
    <t>SWETA  SAMANTA</t>
  </si>
  <si>
    <t>WYATT ROWAN  OBRIEN</t>
  </si>
  <si>
    <t>VARUN  VERMA</t>
  </si>
  <si>
    <t>SAUMYA  RONDE</t>
  </si>
  <si>
    <t>ARYAN VIJAY  PAPARKAR</t>
  </si>
  <si>
    <t>AADI SANGHARATNA  NIRBHAVANE</t>
  </si>
  <si>
    <t>PAVITRA UTKARSHA  PARIKH</t>
  </si>
  <si>
    <t>SOURIK  DEY</t>
  </si>
  <si>
    <t>PARI SAGAR  CHAVAN</t>
  </si>
  <si>
    <t>KRISHANG  RAGHUVANSHI</t>
  </si>
  <si>
    <t>PRAPTI SURESH  PATIL</t>
  </si>
  <si>
    <t>RANVEER  SINGH</t>
  </si>
  <si>
    <t>TANMAY ATUL  DESHPANDE</t>
  </si>
  <si>
    <t>MAITREYI  PHOGAT</t>
  </si>
  <si>
    <t xml:space="preserve">JESHNA  </t>
  </si>
  <si>
    <t>ANEESHA  MUKHERJEE</t>
  </si>
  <si>
    <t>OD</t>
  </si>
  <si>
    <t>KUMKUM  CHAUDHARY</t>
  </si>
  <si>
    <t>ISHITA DNYANESHWAR  JADHAV</t>
  </si>
  <si>
    <t>KARTIK  SAXENA</t>
  </si>
  <si>
    <t>ANUSHKA VAIBHAV  JOSHI</t>
  </si>
  <si>
    <t>SURYANSHI  TANWAR</t>
  </si>
  <si>
    <t>TANISHQ  KARIWAL</t>
  </si>
  <si>
    <t>YATHARTH  YADAV</t>
  </si>
  <si>
    <t>VARUN  GOLUSUPUDI</t>
  </si>
  <si>
    <t>AUM PRANAY  PARIKH</t>
  </si>
  <si>
    <t>DISHA  SEHRAWAT</t>
  </si>
  <si>
    <t>SATVIK  GANDHI</t>
  </si>
  <si>
    <t>KESHAV  HOODA</t>
  </si>
  <si>
    <t>ANINDITA  HOODA</t>
  </si>
  <si>
    <t>ABHAY YUVRAJ  SINGH</t>
  </si>
  <si>
    <t>SAHAJPREET SINGH BAJWA</t>
  </si>
  <si>
    <t>ADITI  GUPTA</t>
  </si>
  <si>
    <t>RENNE  SINGLA</t>
  </si>
  <si>
    <t>ADHIRIT  AWAL</t>
  </si>
  <si>
    <t>NITHIS BAALAJI  LATHA NALLUSAMY</t>
  </si>
  <si>
    <t>KAVIN KARTHIK  K S</t>
  </si>
  <si>
    <t>MANSHI  BHAGYMANI</t>
  </si>
  <si>
    <t>SIYA TARUN  BAUR</t>
  </si>
  <si>
    <t>NANDINI  DIXIT</t>
  </si>
  <si>
    <t>ATHARVA HITENDRA  PATEL</t>
  </si>
  <si>
    <t>MAYANK BRAJESH  SHARMA</t>
  </si>
  <si>
    <t>KUSH  ARJARIA</t>
  </si>
  <si>
    <t>HARSSHALI N  MANDAVKAR</t>
  </si>
  <si>
    <t>RIDDHIMAN  OJHA</t>
  </si>
  <si>
    <t>SASA  KATIYAR</t>
  </si>
  <si>
    <t>POORVI  BHATT</t>
  </si>
  <si>
    <t>SAMPADA NARULA</t>
  </si>
  <si>
    <t>AADITYA SINGH  YADAV</t>
  </si>
  <si>
    <t>SUVANSH  ARORA</t>
  </si>
  <si>
    <t>RANVEER  CHOUDHARY</t>
  </si>
  <si>
    <t>AKRITI  SINGH</t>
  </si>
  <si>
    <t>SRIVALLY  MEDISHETTY</t>
  </si>
  <si>
    <t>HITESH  CHAUHAN</t>
  </si>
  <si>
    <t>STEISHA  BUDDHALA</t>
  </si>
  <si>
    <t>LAKSHAY VIVEK  KUMAR</t>
  </si>
  <si>
    <t>ANGELINA SINGH</t>
  </si>
  <si>
    <t>SAMAR  MALHOTRA</t>
  </si>
  <si>
    <t>SIDHANT  GANDHI</t>
  </si>
  <si>
    <t>NANDINI  TYAGI</t>
  </si>
  <si>
    <t>KARTIKEY  TYAGI</t>
  </si>
  <si>
    <t>SANIYA SUSHANT  MORE</t>
  </si>
  <si>
    <t>GAUTAMI AJAY  KHAIRE</t>
  </si>
  <si>
    <t>ANIRUDH  NALLAPARAJU</t>
  </si>
  <si>
    <t>PARV  NAGE</t>
  </si>
  <si>
    <t>BISHAKA  HALDER</t>
  </si>
  <si>
    <t>ATHMIKA CHAITANYA  SREENIVAS</t>
  </si>
  <si>
    <t>MIHIR  PARCHA</t>
  </si>
  <si>
    <t>SATDEEP SATHEESH  NAIR</t>
  </si>
  <si>
    <t>APRAJIT  GUNWAL</t>
  </si>
  <si>
    <t>PRANEEL  SHARMA</t>
  </si>
  <si>
    <t>AKASH  DEB</t>
  </si>
  <si>
    <t>IRINA  WALIA</t>
  </si>
  <si>
    <t>CHANDNI  SRINIVASAN</t>
  </si>
  <si>
    <t>ROHANSH  MAHAJAN</t>
  </si>
  <si>
    <t>LAXMI PRANATHI REDDY  BOGALA</t>
  </si>
  <si>
    <t>SHUBHENDRA  BHADAURIYA</t>
  </si>
  <si>
    <t>PARTH  GOEL</t>
  </si>
  <si>
    <t>N V L N  RAJU</t>
  </si>
  <si>
    <t>MOHITH SAI CHARAN REDDY  PASAM</t>
  </si>
  <si>
    <t>VINEETH  MUTYALA</t>
  </si>
  <si>
    <t>ABHILASHA  YADAV</t>
  </si>
  <si>
    <t>SREENIDHI REDDY  AMIREDDY</t>
  </si>
  <si>
    <t>ARUNAVA  MAJUMDER</t>
  </si>
  <si>
    <t>AARYA  JADHAV</t>
  </si>
  <si>
    <t>KHUSHI SAHIL  SHARMA</t>
  </si>
  <si>
    <t>AGNEYA  KAUSHIK</t>
  </si>
  <si>
    <t>CHAHANA  BUDHBHATTI</t>
  </si>
  <si>
    <t>VED VINIT  KULKARNI</t>
  </si>
  <si>
    <t>JAYA  DABAS</t>
  </si>
  <si>
    <t>ANIKET  SINGH</t>
  </si>
  <si>
    <t>NIYATI  KUKRETI</t>
  </si>
  <si>
    <t>SAMEEKSHA SACHIN  SHROFF</t>
  </si>
  <si>
    <t>AARYA KAILAS  ZALTE</t>
  </si>
  <si>
    <t>VAYAM  KRISHNA</t>
  </si>
  <si>
    <t>ASHWIN  MANIKANDAN</t>
  </si>
  <si>
    <t>ANUP MAHADEV  BANGARGI</t>
  </si>
  <si>
    <t>LESTON  VAZ</t>
  </si>
  <si>
    <t>ARJUN  DUTTA</t>
  </si>
  <si>
    <t>AAYUSH P  BHAT</t>
  </si>
  <si>
    <t>RIJUL VIDYASAGAR  SIDANALE</t>
  </si>
  <si>
    <t>JK</t>
  </si>
  <si>
    <t>HEERAK S  VORA</t>
  </si>
  <si>
    <t>PRAJWAL PRASANNA  TEWARI</t>
  </si>
  <si>
    <t>JENNIKA  JAISON</t>
  </si>
  <si>
    <t>APURV P  PAWAR</t>
  </si>
  <si>
    <t>DAKSH  JOTWANI</t>
  </si>
  <si>
    <t>CG</t>
  </si>
  <si>
    <t>VEER SHEKHAR  PRASAD</t>
  </si>
  <si>
    <t>ANARGHA  GANGULY</t>
  </si>
  <si>
    <t>BHARAT  PHULWARIA</t>
  </si>
  <si>
    <t>JYOTIRMAY M  MEHTA</t>
  </si>
  <si>
    <t>RANKING AS ON 29 MAY 2017</t>
  </si>
  <si>
    <t>MAIN DRAW</t>
  </si>
  <si>
    <t>SPECIAL EXEMPT</t>
  </si>
  <si>
    <t>QUALIFYING</t>
  </si>
  <si>
    <t>ALTERNATES</t>
  </si>
  <si>
    <t>DHANI  SHRIVASTAVA</t>
  </si>
  <si>
    <t>Late Withdrawals</t>
  </si>
  <si>
    <t>Boy's</t>
  </si>
  <si>
    <t>To be given by the organisers</t>
  </si>
  <si>
    <t>WILD CARD</t>
  </si>
  <si>
    <t>Acceptance list as on 22 June 2017 (Freeze Deadline)</t>
  </si>
  <si>
    <t>RENEE  SINGH</t>
  </si>
  <si>
    <t>Girl's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</si>
</sst>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Font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0" xfId="0" applyFont="1"/>
    <xf numFmtId="0" fontId="0" fillId="0" borderId="9" xfId="0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8" xfId="0" applyBorder="1"/>
    <xf numFmtId="0" fontId="4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4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4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0" xfId="0" applyFont="1" applyFill="1"/>
    <xf numFmtId="0" fontId="0" fillId="3" borderId="8" xfId="0" applyFont="1" applyFill="1" applyBorder="1"/>
    <xf numFmtId="0" fontId="0" fillId="3" borderId="7" xfId="0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0" xfId="0" applyFill="1"/>
    <xf numFmtId="0" fontId="0" fillId="0" borderId="8" xfId="0" applyBorder="1" applyAlignment="1">
      <alignment horizontal="center"/>
    </xf>
  </cellXfs>
  <cellStyles count="1">
    <cellStyle name="Normal" xfId="0" builtinId="0"/>
  </cellStyles>
  <dxfs count="1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9"/>
  <sheetViews>
    <sheetView topLeftCell="A115" workbookViewId="0">
      <selection activeCell="I128" sqref="I128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0.7109375" style="1" customWidth="1"/>
    <col min="5" max="5" width="30.85546875" bestFit="1" customWidth="1"/>
  </cols>
  <sheetData>
    <row r="2" spans="1:5" ht="22.5">
      <c r="B2" s="2" t="s">
        <v>14</v>
      </c>
      <c r="C2" s="3"/>
      <c r="D2" s="4"/>
    </row>
    <row r="3" spans="1:5" ht="22.5">
      <c r="B3" s="2"/>
      <c r="C3" s="3"/>
      <c r="D3" s="4"/>
    </row>
    <row r="4" spans="1:5" ht="19.5">
      <c r="B4" s="5" t="s">
        <v>345</v>
      </c>
      <c r="C4" s="6"/>
      <c r="D4" s="7"/>
      <c r="E4" s="9"/>
    </row>
    <row r="5" spans="1:5" ht="22.5">
      <c r="B5" s="2"/>
      <c r="C5" s="3"/>
      <c r="D5" s="4"/>
    </row>
    <row r="6" spans="1:5" ht="16.5" thickBot="1">
      <c r="B6" s="38" t="s">
        <v>336</v>
      </c>
      <c r="C6"/>
    </row>
    <row r="7" spans="1:5" s="34" customFormat="1" ht="16.5" thickBot="1">
      <c r="A7" s="49" t="s">
        <v>0</v>
      </c>
      <c r="B7" s="50" t="s">
        <v>1</v>
      </c>
      <c r="C7" s="50" t="s">
        <v>2</v>
      </c>
      <c r="D7" s="50" t="s">
        <v>3</v>
      </c>
      <c r="E7" s="51" t="s">
        <v>335</v>
      </c>
    </row>
    <row r="8" spans="1:5" s="18" customFormat="1">
      <c r="A8" s="25">
        <v>1</v>
      </c>
      <c r="B8" s="26" t="s">
        <v>76</v>
      </c>
      <c r="C8" s="27" t="s">
        <v>46</v>
      </c>
      <c r="D8" s="42">
        <v>417609</v>
      </c>
      <c r="E8" s="43">
        <v>2</v>
      </c>
    </row>
    <row r="9" spans="1:5" s="18" customFormat="1">
      <c r="A9" s="28">
        <v>2</v>
      </c>
      <c r="B9" s="16" t="s">
        <v>306</v>
      </c>
      <c r="C9" s="17" t="s">
        <v>66</v>
      </c>
      <c r="D9" s="36">
        <v>416993</v>
      </c>
      <c r="E9" s="44">
        <v>3</v>
      </c>
    </row>
    <row r="10" spans="1:5" s="18" customFormat="1">
      <c r="A10" s="28">
        <v>3</v>
      </c>
      <c r="B10" s="16" t="s">
        <v>187</v>
      </c>
      <c r="C10" s="17" t="s">
        <v>5</v>
      </c>
      <c r="D10" s="36">
        <v>417243</v>
      </c>
      <c r="E10" s="44">
        <v>5</v>
      </c>
    </row>
    <row r="11" spans="1:5" s="18" customFormat="1">
      <c r="A11" s="28">
        <v>4</v>
      </c>
      <c r="B11" s="16" t="s">
        <v>258</v>
      </c>
      <c r="C11" s="17" t="s">
        <v>55</v>
      </c>
      <c r="D11" s="36">
        <v>421274</v>
      </c>
      <c r="E11" s="44">
        <v>10</v>
      </c>
    </row>
    <row r="12" spans="1:5" s="18" customFormat="1">
      <c r="A12" s="28">
        <v>5</v>
      </c>
      <c r="B12" s="16" t="s">
        <v>148</v>
      </c>
      <c r="C12" s="17" t="s">
        <v>41</v>
      </c>
      <c r="D12" s="36">
        <v>423894</v>
      </c>
      <c r="E12" s="44">
        <v>12</v>
      </c>
    </row>
    <row r="13" spans="1:5" s="18" customFormat="1">
      <c r="A13" s="28">
        <v>6</v>
      </c>
      <c r="B13" s="16" t="s">
        <v>64</v>
      </c>
      <c r="C13" s="17" t="s">
        <v>13</v>
      </c>
      <c r="D13" s="36">
        <v>422437</v>
      </c>
      <c r="E13" s="44">
        <v>13</v>
      </c>
    </row>
    <row r="14" spans="1:5" s="18" customFormat="1">
      <c r="A14" s="28">
        <v>7</v>
      </c>
      <c r="B14" s="16" t="s">
        <v>259</v>
      </c>
      <c r="C14" s="17" t="s">
        <v>55</v>
      </c>
      <c r="D14" s="36">
        <v>421319</v>
      </c>
      <c r="E14" s="44">
        <v>16</v>
      </c>
    </row>
    <row r="15" spans="1:5" s="18" customFormat="1">
      <c r="A15" s="28">
        <v>8</v>
      </c>
      <c r="B15" s="16" t="s">
        <v>107</v>
      </c>
      <c r="C15" s="17" t="s">
        <v>5</v>
      </c>
      <c r="D15" s="36">
        <v>421148</v>
      </c>
      <c r="E15" s="44">
        <v>17</v>
      </c>
    </row>
    <row r="16" spans="1:5" s="18" customFormat="1">
      <c r="A16" s="28">
        <v>9</v>
      </c>
      <c r="B16" s="16" t="s">
        <v>103</v>
      </c>
      <c r="C16" s="17" t="s">
        <v>5</v>
      </c>
      <c r="D16" s="36">
        <v>418781</v>
      </c>
      <c r="E16" s="44">
        <v>18</v>
      </c>
    </row>
    <row r="17" spans="1:5" s="18" customFormat="1">
      <c r="A17" s="28">
        <v>10</v>
      </c>
      <c r="B17" s="16" t="s">
        <v>26</v>
      </c>
      <c r="C17" s="17" t="s">
        <v>5</v>
      </c>
      <c r="D17" s="36">
        <v>417613</v>
      </c>
      <c r="E17" s="44">
        <v>28</v>
      </c>
    </row>
    <row r="18" spans="1:5" s="18" customFormat="1">
      <c r="A18" s="28">
        <v>11</v>
      </c>
      <c r="B18" s="16" t="s">
        <v>134</v>
      </c>
      <c r="C18" s="17" t="s">
        <v>5</v>
      </c>
      <c r="D18" s="36">
        <v>420068</v>
      </c>
      <c r="E18" s="44">
        <v>30</v>
      </c>
    </row>
    <row r="19" spans="1:5" s="18" customFormat="1">
      <c r="A19" s="28">
        <v>12</v>
      </c>
      <c r="B19" s="16" t="s">
        <v>216</v>
      </c>
      <c r="C19" s="17" t="s">
        <v>66</v>
      </c>
      <c r="D19" s="36">
        <v>420309</v>
      </c>
      <c r="E19" s="44">
        <v>31</v>
      </c>
    </row>
    <row r="20" spans="1:5" s="18" customFormat="1">
      <c r="A20" s="28">
        <v>13</v>
      </c>
      <c r="B20" s="16" t="s">
        <v>197</v>
      </c>
      <c r="C20" s="17" t="s">
        <v>5</v>
      </c>
      <c r="D20" s="36">
        <v>422153</v>
      </c>
      <c r="E20" s="44">
        <v>32</v>
      </c>
    </row>
    <row r="21" spans="1:5" s="18" customFormat="1">
      <c r="A21" s="28">
        <v>14</v>
      </c>
      <c r="B21" s="16" t="s">
        <v>104</v>
      </c>
      <c r="C21" s="17" t="s">
        <v>105</v>
      </c>
      <c r="D21" s="36">
        <v>422075</v>
      </c>
      <c r="E21" s="44">
        <v>35</v>
      </c>
    </row>
    <row r="22" spans="1:5" s="18" customFormat="1">
      <c r="A22" s="28">
        <v>15</v>
      </c>
      <c r="B22" s="16" t="s">
        <v>49</v>
      </c>
      <c r="C22" s="17" t="s">
        <v>4</v>
      </c>
      <c r="D22" s="36">
        <v>422721</v>
      </c>
      <c r="E22" s="44">
        <v>37</v>
      </c>
    </row>
    <row r="23" spans="1:5" s="18" customFormat="1">
      <c r="A23" s="28">
        <v>16</v>
      </c>
      <c r="B23" s="16" t="s">
        <v>100</v>
      </c>
      <c r="C23" s="17" t="s">
        <v>4</v>
      </c>
      <c r="D23" s="36">
        <v>421972</v>
      </c>
      <c r="E23" s="44">
        <v>38</v>
      </c>
    </row>
    <row r="24" spans="1:5" s="18" customFormat="1">
      <c r="A24" s="28">
        <v>17</v>
      </c>
      <c r="B24" s="16" t="s">
        <v>33</v>
      </c>
      <c r="C24" s="17" t="s">
        <v>5</v>
      </c>
      <c r="D24" s="36">
        <v>421831</v>
      </c>
      <c r="E24" s="44">
        <v>49</v>
      </c>
    </row>
    <row r="25" spans="1:5" s="18" customFormat="1">
      <c r="A25" s="28">
        <v>18</v>
      </c>
      <c r="B25" s="16" t="s">
        <v>209</v>
      </c>
      <c r="C25" s="17" t="s">
        <v>41</v>
      </c>
      <c r="D25" s="36">
        <v>424087</v>
      </c>
      <c r="E25" s="44">
        <v>56</v>
      </c>
    </row>
    <row r="26" spans="1:5" s="18" customFormat="1">
      <c r="A26" s="28">
        <v>19</v>
      </c>
      <c r="B26" s="16" t="s">
        <v>280</v>
      </c>
      <c r="C26" s="17" t="s">
        <v>5</v>
      </c>
      <c r="D26" s="36">
        <v>424032</v>
      </c>
      <c r="E26" s="44">
        <v>63</v>
      </c>
    </row>
    <row r="27" spans="1:5" s="18" customFormat="1">
      <c r="A27" s="28">
        <v>20</v>
      </c>
      <c r="B27" s="16" t="s">
        <v>108</v>
      </c>
      <c r="C27" s="17" t="s">
        <v>5</v>
      </c>
      <c r="D27" s="36">
        <v>421075</v>
      </c>
      <c r="E27" s="44">
        <v>65</v>
      </c>
    </row>
    <row r="28" spans="1:5" s="18" customFormat="1">
      <c r="A28" s="28">
        <v>21</v>
      </c>
      <c r="B28" s="16" t="s">
        <v>101</v>
      </c>
      <c r="C28" s="17" t="s">
        <v>41</v>
      </c>
      <c r="D28" s="36">
        <v>421794</v>
      </c>
      <c r="E28" s="44">
        <v>69</v>
      </c>
    </row>
    <row r="29" spans="1:5" s="18" customFormat="1">
      <c r="A29" s="28">
        <v>22</v>
      </c>
      <c r="B29" s="16" t="s">
        <v>22</v>
      </c>
      <c r="C29" s="17" t="s">
        <v>4</v>
      </c>
      <c r="D29" s="36">
        <v>419737</v>
      </c>
      <c r="E29" s="44">
        <v>71</v>
      </c>
    </row>
    <row r="30" spans="1:5" s="18" customFormat="1">
      <c r="A30" s="28">
        <v>23</v>
      </c>
      <c r="B30" s="16" t="s">
        <v>210</v>
      </c>
      <c r="C30" s="17" t="s">
        <v>5</v>
      </c>
      <c r="D30" s="36">
        <v>425042</v>
      </c>
      <c r="E30" s="44">
        <v>73</v>
      </c>
    </row>
    <row r="31" spans="1:5" s="18" customFormat="1">
      <c r="A31" s="28">
        <v>24</v>
      </c>
      <c r="B31" s="39" t="s">
        <v>337</v>
      </c>
      <c r="C31" s="17"/>
      <c r="D31" s="36"/>
      <c r="E31" s="44"/>
    </row>
    <row r="32" spans="1:5" s="18" customFormat="1">
      <c r="A32" s="28"/>
      <c r="B32" s="40"/>
      <c r="C32" s="17"/>
      <c r="D32" s="36"/>
      <c r="E32" s="44"/>
    </row>
    <row r="33" spans="1:5" s="18" customFormat="1" ht="15.75">
      <c r="A33" s="28"/>
      <c r="B33" s="41" t="s">
        <v>338</v>
      </c>
      <c r="C33" s="17"/>
      <c r="D33" s="36"/>
      <c r="E33" s="44"/>
    </row>
    <row r="34" spans="1:5" s="18" customFormat="1">
      <c r="A34" s="28">
        <v>1</v>
      </c>
      <c r="B34" s="16" t="s">
        <v>250</v>
      </c>
      <c r="C34" s="17" t="s">
        <v>5</v>
      </c>
      <c r="D34" s="36">
        <v>421762</v>
      </c>
      <c r="E34" s="44">
        <v>76</v>
      </c>
    </row>
    <row r="35" spans="1:5" s="18" customFormat="1">
      <c r="A35" s="28">
        <v>2</v>
      </c>
      <c r="B35" s="16" t="s">
        <v>150</v>
      </c>
      <c r="C35" s="17" t="s">
        <v>151</v>
      </c>
      <c r="D35" s="36">
        <v>420706</v>
      </c>
      <c r="E35" s="44">
        <v>86</v>
      </c>
    </row>
    <row r="36" spans="1:5" s="18" customFormat="1">
      <c r="A36" s="28">
        <v>3</v>
      </c>
      <c r="B36" s="16" t="s">
        <v>225</v>
      </c>
      <c r="C36" s="17" t="s">
        <v>4</v>
      </c>
      <c r="D36" s="36">
        <v>426950</v>
      </c>
      <c r="E36" s="44">
        <v>93</v>
      </c>
    </row>
    <row r="37" spans="1:5" s="18" customFormat="1">
      <c r="A37" s="28">
        <v>4</v>
      </c>
      <c r="B37" s="16" t="s">
        <v>17</v>
      </c>
      <c r="C37" s="17" t="s">
        <v>4</v>
      </c>
      <c r="D37" s="36">
        <v>421494</v>
      </c>
      <c r="E37" s="44">
        <v>94</v>
      </c>
    </row>
    <row r="38" spans="1:5" s="18" customFormat="1">
      <c r="A38" s="28">
        <v>5</v>
      </c>
      <c r="B38" s="16" t="s">
        <v>281</v>
      </c>
      <c r="C38" s="17" t="s">
        <v>5</v>
      </c>
      <c r="D38" s="36">
        <v>424031</v>
      </c>
      <c r="E38" s="44">
        <v>96</v>
      </c>
    </row>
    <row r="39" spans="1:5" s="18" customFormat="1">
      <c r="A39" s="28">
        <v>6</v>
      </c>
      <c r="B39" s="16" t="s">
        <v>126</v>
      </c>
      <c r="C39" s="17" t="s">
        <v>4</v>
      </c>
      <c r="D39" s="36">
        <v>422190</v>
      </c>
      <c r="E39" s="44">
        <v>96</v>
      </c>
    </row>
    <row r="40" spans="1:5" s="18" customFormat="1">
      <c r="A40" s="28">
        <v>7</v>
      </c>
      <c r="B40" s="16" t="s">
        <v>90</v>
      </c>
      <c r="C40" s="17" t="s">
        <v>4</v>
      </c>
      <c r="D40" s="36">
        <v>422092</v>
      </c>
      <c r="E40" s="44">
        <v>99</v>
      </c>
    </row>
    <row r="41" spans="1:5" s="18" customFormat="1">
      <c r="A41" s="28">
        <v>8</v>
      </c>
      <c r="B41" s="16" t="s">
        <v>254</v>
      </c>
      <c r="C41" s="17" t="s">
        <v>105</v>
      </c>
      <c r="D41" s="36">
        <v>425544</v>
      </c>
      <c r="E41" s="44">
        <v>105</v>
      </c>
    </row>
    <row r="42" spans="1:5" s="18" customFormat="1">
      <c r="A42" s="28">
        <v>9</v>
      </c>
      <c r="B42" s="16" t="s">
        <v>271</v>
      </c>
      <c r="C42" s="17" t="s">
        <v>5</v>
      </c>
      <c r="D42" s="36">
        <v>425290</v>
      </c>
      <c r="E42" s="44">
        <v>115</v>
      </c>
    </row>
    <row r="43" spans="1:5" s="18" customFormat="1">
      <c r="A43" s="28">
        <v>10</v>
      </c>
      <c r="B43" s="16" t="s">
        <v>30</v>
      </c>
      <c r="C43" s="17" t="s">
        <v>4</v>
      </c>
      <c r="D43" s="36">
        <v>425830</v>
      </c>
      <c r="E43" s="44">
        <v>117</v>
      </c>
    </row>
    <row r="44" spans="1:5" s="18" customFormat="1">
      <c r="A44" s="28">
        <v>11</v>
      </c>
      <c r="B44" s="16" t="s">
        <v>303</v>
      </c>
      <c r="C44" s="17" t="s">
        <v>79</v>
      </c>
      <c r="D44" s="36">
        <v>419268</v>
      </c>
      <c r="E44" s="44">
        <v>121</v>
      </c>
    </row>
    <row r="45" spans="1:5" s="18" customFormat="1">
      <c r="A45" s="28">
        <v>12</v>
      </c>
      <c r="B45" s="16" t="s">
        <v>182</v>
      </c>
      <c r="C45" s="17" t="s">
        <v>115</v>
      </c>
      <c r="D45" s="36">
        <v>421625</v>
      </c>
      <c r="E45" s="44">
        <v>129</v>
      </c>
    </row>
    <row r="46" spans="1:5" s="18" customFormat="1">
      <c r="A46" s="28">
        <v>13</v>
      </c>
      <c r="B46" s="16" t="s">
        <v>32</v>
      </c>
      <c r="C46" s="17" t="s">
        <v>5</v>
      </c>
      <c r="D46" s="36">
        <v>423123</v>
      </c>
      <c r="E46" s="44">
        <v>131</v>
      </c>
    </row>
    <row r="47" spans="1:5" s="18" customFormat="1">
      <c r="A47" s="28">
        <v>14</v>
      </c>
      <c r="B47" s="16" t="s">
        <v>27</v>
      </c>
      <c r="C47" s="17" t="s">
        <v>4</v>
      </c>
      <c r="D47" s="36">
        <v>423116</v>
      </c>
      <c r="E47" s="44">
        <v>133</v>
      </c>
    </row>
    <row r="48" spans="1:5" s="18" customFormat="1">
      <c r="A48" s="28">
        <v>15</v>
      </c>
      <c r="B48" s="16" t="s">
        <v>31</v>
      </c>
      <c r="C48" s="17" t="s">
        <v>5</v>
      </c>
      <c r="D48" s="36">
        <v>423780</v>
      </c>
      <c r="E48" s="44">
        <v>137</v>
      </c>
    </row>
    <row r="49" spans="1:5" s="18" customFormat="1">
      <c r="A49" s="28">
        <v>16</v>
      </c>
      <c r="B49" s="16" t="s">
        <v>140</v>
      </c>
      <c r="C49" s="17" t="s">
        <v>4</v>
      </c>
      <c r="D49" s="36">
        <v>423871</v>
      </c>
      <c r="E49" s="44">
        <v>144</v>
      </c>
    </row>
    <row r="50" spans="1:5" s="18" customFormat="1">
      <c r="A50" s="28">
        <v>17</v>
      </c>
      <c r="B50" s="16" t="s">
        <v>333</v>
      </c>
      <c r="C50" s="17" t="s">
        <v>39</v>
      </c>
      <c r="D50" s="36">
        <v>423467</v>
      </c>
      <c r="E50" s="44">
        <v>145</v>
      </c>
    </row>
    <row r="51" spans="1:5" s="18" customFormat="1">
      <c r="A51" s="28">
        <v>18</v>
      </c>
      <c r="B51" s="16" t="s">
        <v>89</v>
      </c>
      <c r="C51" s="17" t="s">
        <v>4</v>
      </c>
      <c r="D51" s="36">
        <v>421181</v>
      </c>
      <c r="E51" s="44">
        <v>146</v>
      </c>
    </row>
    <row r="52" spans="1:5" s="18" customFormat="1">
      <c r="A52" s="28">
        <v>19</v>
      </c>
      <c r="B52" s="16" t="s">
        <v>91</v>
      </c>
      <c r="C52" s="17" t="s">
        <v>4</v>
      </c>
      <c r="D52" s="36">
        <v>424035</v>
      </c>
      <c r="E52" s="44">
        <v>157</v>
      </c>
    </row>
    <row r="53" spans="1:5" s="18" customFormat="1">
      <c r="A53" s="28">
        <v>20</v>
      </c>
      <c r="B53" s="16" t="s">
        <v>263</v>
      </c>
      <c r="C53" s="17" t="s">
        <v>6</v>
      </c>
      <c r="D53" s="36">
        <v>424000</v>
      </c>
      <c r="E53" s="44">
        <v>177</v>
      </c>
    </row>
    <row r="54" spans="1:5" s="18" customFormat="1">
      <c r="A54" s="28">
        <v>21</v>
      </c>
      <c r="B54" s="16" t="s">
        <v>220</v>
      </c>
      <c r="C54" s="17" t="s">
        <v>4</v>
      </c>
      <c r="D54" s="36">
        <v>423586</v>
      </c>
      <c r="E54" s="44">
        <v>201</v>
      </c>
    </row>
    <row r="55" spans="1:5" s="18" customFormat="1">
      <c r="A55" s="28">
        <v>22</v>
      </c>
      <c r="B55" s="16" t="s">
        <v>98</v>
      </c>
      <c r="C55" s="17" t="s">
        <v>5</v>
      </c>
      <c r="D55" s="36">
        <v>426516</v>
      </c>
      <c r="E55" s="44">
        <v>204</v>
      </c>
    </row>
    <row r="56" spans="1:5" s="18" customFormat="1">
      <c r="A56" s="28">
        <v>23</v>
      </c>
      <c r="B56" s="16" t="s">
        <v>106</v>
      </c>
      <c r="C56" s="17" t="s">
        <v>105</v>
      </c>
      <c r="D56" s="36">
        <v>426473</v>
      </c>
      <c r="E56" s="44">
        <v>208</v>
      </c>
    </row>
    <row r="57" spans="1:5" s="18" customFormat="1">
      <c r="A57" s="28">
        <v>24</v>
      </c>
      <c r="B57" s="16" t="s">
        <v>321</v>
      </c>
      <c r="C57" s="17" t="s">
        <v>5</v>
      </c>
      <c r="D57" s="36">
        <v>423340</v>
      </c>
      <c r="E57" s="44">
        <v>213</v>
      </c>
    </row>
    <row r="58" spans="1:5" s="18" customFormat="1">
      <c r="A58" s="28">
        <v>25</v>
      </c>
      <c r="B58" s="16" t="s">
        <v>11</v>
      </c>
      <c r="C58" s="17" t="s">
        <v>5</v>
      </c>
      <c r="D58" s="36">
        <v>425509</v>
      </c>
      <c r="E58" s="44">
        <v>249</v>
      </c>
    </row>
    <row r="59" spans="1:5" s="18" customFormat="1">
      <c r="A59" s="28">
        <v>26</v>
      </c>
      <c r="B59" s="16" t="s">
        <v>109</v>
      </c>
      <c r="C59" s="17" t="s">
        <v>5</v>
      </c>
      <c r="D59" s="36">
        <v>427550</v>
      </c>
      <c r="E59" s="44">
        <v>249</v>
      </c>
    </row>
    <row r="60" spans="1:5" s="18" customFormat="1">
      <c r="A60" s="28">
        <v>27</v>
      </c>
      <c r="B60" s="16" t="s">
        <v>267</v>
      </c>
      <c r="C60" s="17" t="s">
        <v>4</v>
      </c>
      <c r="D60" s="36">
        <v>426712</v>
      </c>
      <c r="E60" s="44">
        <v>249</v>
      </c>
    </row>
    <row r="61" spans="1:5" s="18" customFormat="1">
      <c r="A61" s="28">
        <v>28</v>
      </c>
      <c r="B61" s="16" t="s">
        <v>70</v>
      </c>
      <c r="C61" s="17" t="s">
        <v>4</v>
      </c>
      <c r="D61" s="36">
        <v>423121</v>
      </c>
      <c r="E61" s="44">
        <v>286</v>
      </c>
    </row>
    <row r="62" spans="1:5" s="18" customFormat="1">
      <c r="A62" s="28">
        <v>29</v>
      </c>
      <c r="B62" s="16" t="s">
        <v>83</v>
      </c>
      <c r="C62" s="17" t="s">
        <v>5</v>
      </c>
      <c r="D62" s="36">
        <v>423991</v>
      </c>
      <c r="E62" s="44">
        <v>286</v>
      </c>
    </row>
    <row r="63" spans="1:5" s="18" customFormat="1">
      <c r="A63" s="28">
        <v>30</v>
      </c>
      <c r="B63" s="16" t="s">
        <v>117</v>
      </c>
      <c r="C63" s="17" t="s">
        <v>4</v>
      </c>
      <c r="D63" s="36">
        <v>424205</v>
      </c>
      <c r="E63" s="44">
        <v>293</v>
      </c>
    </row>
    <row r="64" spans="1:5" s="18" customFormat="1">
      <c r="A64" s="28">
        <v>31</v>
      </c>
      <c r="B64" s="16" t="s">
        <v>111</v>
      </c>
      <c r="C64" s="17" t="s">
        <v>112</v>
      </c>
      <c r="D64" s="36">
        <v>425211</v>
      </c>
      <c r="E64" s="44">
        <v>306</v>
      </c>
    </row>
    <row r="65" spans="1:5" s="18" customFormat="1">
      <c r="A65" s="28">
        <v>32</v>
      </c>
      <c r="B65" s="16" t="s">
        <v>21</v>
      </c>
      <c r="C65" s="17" t="s">
        <v>4</v>
      </c>
      <c r="D65" s="36">
        <v>424873</v>
      </c>
      <c r="E65" s="44">
        <v>315</v>
      </c>
    </row>
    <row r="66" spans="1:5" s="18" customFormat="1">
      <c r="A66" s="28">
        <v>33</v>
      </c>
      <c r="B66" s="16" t="s">
        <v>34</v>
      </c>
      <c r="C66" s="17" t="s">
        <v>5</v>
      </c>
      <c r="D66" s="36">
        <v>426244</v>
      </c>
      <c r="E66" s="44">
        <v>332</v>
      </c>
    </row>
    <row r="67" spans="1:5" s="18" customFormat="1">
      <c r="A67" s="28">
        <v>34</v>
      </c>
      <c r="B67" s="16" t="s">
        <v>73</v>
      </c>
      <c r="C67" s="17" t="s">
        <v>5</v>
      </c>
      <c r="D67" s="36">
        <v>422321</v>
      </c>
      <c r="E67" s="44">
        <v>342</v>
      </c>
    </row>
    <row r="68" spans="1:5" s="18" customFormat="1">
      <c r="A68" s="28">
        <v>35</v>
      </c>
      <c r="B68" s="16" t="s">
        <v>273</v>
      </c>
      <c r="C68" s="17" t="s">
        <v>324</v>
      </c>
      <c r="D68" s="36">
        <v>426351</v>
      </c>
      <c r="E68" s="44">
        <v>356</v>
      </c>
    </row>
    <row r="69" spans="1:5" s="18" customFormat="1">
      <c r="A69" s="28">
        <v>36</v>
      </c>
      <c r="B69" s="16" t="s">
        <v>283</v>
      </c>
      <c r="C69" s="17" t="s">
        <v>13</v>
      </c>
      <c r="D69" s="36">
        <v>426241</v>
      </c>
      <c r="E69" s="44">
        <v>376</v>
      </c>
    </row>
    <row r="70" spans="1:5" s="18" customFormat="1">
      <c r="A70" s="28">
        <v>37</v>
      </c>
      <c r="B70" s="16" t="s">
        <v>297</v>
      </c>
      <c r="C70" s="17" t="s">
        <v>4</v>
      </c>
      <c r="D70" s="36">
        <v>427435</v>
      </c>
      <c r="E70" s="44">
        <v>407</v>
      </c>
    </row>
    <row r="71" spans="1:5" s="18" customFormat="1">
      <c r="A71" s="28">
        <v>38</v>
      </c>
      <c r="B71" s="16" t="s">
        <v>228</v>
      </c>
      <c r="C71" s="17" t="s">
        <v>6</v>
      </c>
      <c r="D71" s="36">
        <v>421431</v>
      </c>
      <c r="E71" s="44">
        <v>412</v>
      </c>
    </row>
    <row r="72" spans="1:5" s="18" customFormat="1">
      <c r="A72" s="28">
        <v>39</v>
      </c>
      <c r="B72" s="16" t="s">
        <v>35</v>
      </c>
      <c r="C72" s="17" t="s">
        <v>5</v>
      </c>
      <c r="D72" s="36">
        <v>426242</v>
      </c>
      <c r="E72" s="44">
        <v>482</v>
      </c>
    </row>
    <row r="73" spans="1:5" s="18" customFormat="1">
      <c r="A73" s="28">
        <v>40</v>
      </c>
      <c r="B73" s="16" t="s">
        <v>264</v>
      </c>
      <c r="C73" s="17" t="s">
        <v>6</v>
      </c>
      <c r="D73" s="36">
        <v>424166</v>
      </c>
      <c r="E73" s="44">
        <v>482</v>
      </c>
    </row>
    <row r="74" spans="1:5" s="18" customFormat="1">
      <c r="A74" s="28">
        <v>41</v>
      </c>
      <c r="B74" s="16" t="s">
        <v>63</v>
      </c>
      <c r="C74" s="17" t="s">
        <v>4</v>
      </c>
      <c r="D74" s="36">
        <v>425175</v>
      </c>
      <c r="E74" s="44">
        <v>556</v>
      </c>
    </row>
    <row r="75" spans="1:5" s="18" customFormat="1">
      <c r="A75" s="28">
        <v>42</v>
      </c>
      <c r="B75" s="16" t="s">
        <v>293</v>
      </c>
      <c r="C75" s="17" t="s">
        <v>4</v>
      </c>
      <c r="D75" s="36">
        <v>427593</v>
      </c>
      <c r="E75" s="44">
        <v>631</v>
      </c>
    </row>
    <row r="76" spans="1:5" s="18" customFormat="1">
      <c r="A76" s="28">
        <v>43</v>
      </c>
      <c r="B76" s="16" t="s">
        <v>246</v>
      </c>
      <c r="C76" s="17" t="s">
        <v>5</v>
      </c>
      <c r="D76" s="36">
        <v>426905</v>
      </c>
      <c r="E76" s="44">
        <v>728</v>
      </c>
    </row>
    <row r="77" spans="1:5" s="18" customFormat="1">
      <c r="A77" s="28">
        <v>44</v>
      </c>
      <c r="B77" s="16" t="s">
        <v>51</v>
      </c>
      <c r="C77" s="17" t="s">
        <v>13</v>
      </c>
      <c r="D77" s="36">
        <v>421182</v>
      </c>
      <c r="E77" s="44" t="e">
        <v>#N/A</v>
      </c>
    </row>
    <row r="78" spans="1:5" s="18" customFormat="1">
      <c r="A78" s="28">
        <v>45</v>
      </c>
      <c r="B78" s="16" t="s">
        <v>343</v>
      </c>
      <c r="C78" s="17"/>
      <c r="D78" s="36"/>
      <c r="E78" s="69" t="s">
        <v>344</v>
      </c>
    </row>
    <row r="79" spans="1:5" s="18" customFormat="1">
      <c r="A79" s="28">
        <v>46</v>
      </c>
      <c r="B79" s="16" t="s">
        <v>343</v>
      </c>
      <c r="C79" s="17"/>
      <c r="D79" s="36"/>
      <c r="E79" s="69" t="s">
        <v>344</v>
      </c>
    </row>
    <row r="80" spans="1:5" s="18" customFormat="1">
      <c r="A80" s="28">
        <v>47</v>
      </c>
      <c r="B80" s="16" t="s">
        <v>343</v>
      </c>
      <c r="C80" s="17"/>
      <c r="D80" s="36"/>
      <c r="E80" s="69" t="s">
        <v>344</v>
      </c>
    </row>
    <row r="81" spans="1:7" s="18" customFormat="1">
      <c r="A81" s="28">
        <v>48</v>
      </c>
      <c r="B81" s="16" t="s">
        <v>343</v>
      </c>
      <c r="C81" s="17"/>
      <c r="D81" s="36"/>
      <c r="E81" s="69" t="s">
        <v>344</v>
      </c>
    </row>
    <row r="82" spans="1:7" s="18" customFormat="1">
      <c r="A82" s="28"/>
      <c r="B82" s="16"/>
      <c r="C82" s="17"/>
      <c r="D82" s="36"/>
      <c r="E82" s="45"/>
    </row>
    <row r="83" spans="1:7" ht="15.75">
      <c r="A83" s="29"/>
      <c r="B83" s="23" t="s">
        <v>118</v>
      </c>
      <c r="C83" s="21"/>
      <c r="D83" s="21"/>
      <c r="E83" s="46"/>
    </row>
    <row r="84" spans="1:7" s="18" customFormat="1">
      <c r="A84" s="28">
        <v>1</v>
      </c>
      <c r="B84" s="16" t="s">
        <v>58</v>
      </c>
      <c r="C84" s="17" t="s">
        <v>5</v>
      </c>
      <c r="D84" s="36">
        <v>423232</v>
      </c>
      <c r="E84" s="45"/>
    </row>
    <row r="85" spans="1:7">
      <c r="A85" s="29">
        <v>2</v>
      </c>
      <c r="B85" s="16" t="s">
        <v>142</v>
      </c>
      <c r="C85" s="17" t="s">
        <v>41</v>
      </c>
      <c r="D85" s="36">
        <v>410886</v>
      </c>
      <c r="E85" s="46"/>
    </row>
    <row r="86" spans="1:7">
      <c r="A86" s="28">
        <v>3</v>
      </c>
      <c r="B86" s="16" t="s">
        <v>251</v>
      </c>
      <c r="C86" s="17" t="s">
        <v>5</v>
      </c>
      <c r="D86" s="36">
        <v>419005</v>
      </c>
      <c r="E86" s="44">
        <v>72</v>
      </c>
      <c r="F86" s="8"/>
    </row>
    <row r="87" spans="1:7">
      <c r="A87" s="29">
        <v>4</v>
      </c>
      <c r="B87" s="16" t="s">
        <v>202</v>
      </c>
      <c r="C87" s="17" t="s">
        <v>79</v>
      </c>
      <c r="D87" s="36">
        <v>418909</v>
      </c>
      <c r="E87" s="44">
        <v>26</v>
      </c>
    </row>
    <row r="88" spans="1:7">
      <c r="A88" s="28">
        <v>5</v>
      </c>
      <c r="B88" s="16" t="s">
        <v>286</v>
      </c>
      <c r="C88" s="17" t="s">
        <v>79</v>
      </c>
      <c r="D88" s="36">
        <v>427566</v>
      </c>
      <c r="E88" s="44">
        <v>283</v>
      </c>
      <c r="G88" s="8"/>
    </row>
    <row r="89" spans="1:7">
      <c r="A89" s="29">
        <v>6</v>
      </c>
      <c r="B89" s="16" t="s">
        <v>15</v>
      </c>
      <c r="C89" s="17" t="s">
        <v>4</v>
      </c>
      <c r="D89" s="36">
        <v>421692</v>
      </c>
      <c r="E89" s="44">
        <v>50</v>
      </c>
      <c r="F89" s="8"/>
    </row>
    <row r="90" spans="1:7">
      <c r="A90" s="28">
        <v>7</v>
      </c>
      <c r="B90" s="16" t="s">
        <v>291</v>
      </c>
      <c r="C90" s="17" t="s">
        <v>115</v>
      </c>
      <c r="D90" s="36">
        <v>420352</v>
      </c>
      <c r="E90" s="44">
        <v>44</v>
      </c>
      <c r="F90" s="8"/>
    </row>
    <row r="91" spans="1:7">
      <c r="A91" s="29">
        <v>8</v>
      </c>
      <c r="B91" s="16" t="s">
        <v>121</v>
      </c>
      <c r="C91" s="17" t="s">
        <v>105</v>
      </c>
      <c r="D91" s="36">
        <v>421179</v>
      </c>
      <c r="E91" s="44">
        <v>44</v>
      </c>
    </row>
    <row r="92" spans="1:7">
      <c r="A92" s="28">
        <v>9</v>
      </c>
      <c r="B92" s="16" t="s">
        <v>42</v>
      </c>
      <c r="C92" s="17" t="s">
        <v>41</v>
      </c>
      <c r="D92" s="36">
        <v>421475</v>
      </c>
      <c r="E92" s="44">
        <v>53</v>
      </c>
    </row>
    <row r="93" spans="1:7">
      <c r="A93" s="29">
        <v>10</v>
      </c>
      <c r="B93" s="16" t="s">
        <v>102</v>
      </c>
      <c r="C93" s="17" t="s">
        <v>55</v>
      </c>
      <c r="D93" s="36">
        <v>422051</v>
      </c>
      <c r="E93" s="44">
        <v>39</v>
      </c>
    </row>
    <row r="94" spans="1:7">
      <c r="A94" s="28">
        <v>11</v>
      </c>
      <c r="B94" s="16" t="s">
        <v>154</v>
      </c>
      <c r="C94" s="17" t="s">
        <v>5</v>
      </c>
      <c r="D94" s="36">
        <v>423033</v>
      </c>
      <c r="E94" s="44">
        <v>69</v>
      </c>
    </row>
    <row r="95" spans="1:7">
      <c r="A95" s="29">
        <v>12</v>
      </c>
      <c r="B95" s="16" t="s">
        <v>156</v>
      </c>
      <c r="C95" s="17" t="s">
        <v>5</v>
      </c>
      <c r="D95" s="36">
        <v>423806</v>
      </c>
      <c r="E95" s="44">
        <v>190</v>
      </c>
    </row>
    <row r="96" spans="1:7">
      <c r="A96" s="28">
        <v>13</v>
      </c>
      <c r="B96" s="16" t="s">
        <v>155</v>
      </c>
      <c r="C96" s="17" t="s">
        <v>5</v>
      </c>
      <c r="D96" s="36">
        <v>417242</v>
      </c>
      <c r="E96" s="44">
        <v>62</v>
      </c>
    </row>
    <row r="97" spans="1:5">
      <c r="A97" s="29">
        <v>14</v>
      </c>
      <c r="B97" s="16" t="s">
        <v>235</v>
      </c>
      <c r="C97" s="17" t="s">
        <v>41</v>
      </c>
      <c r="D97" s="36">
        <v>421094</v>
      </c>
      <c r="E97" s="44">
        <v>105</v>
      </c>
    </row>
    <row r="98" spans="1:5">
      <c r="A98" s="29">
        <v>15</v>
      </c>
      <c r="B98" s="16" t="s">
        <v>276</v>
      </c>
      <c r="C98" s="17" t="s">
        <v>105</v>
      </c>
      <c r="D98" s="36">
        <v>422818</v>
      </c>
      <c r="E98" s="44">
        <v>91</v>
      </c>
    </row>
    <row r="99" spans="1:5">
      <c r="A99" s="28">
        <v>16</v>
      </c>
      <c r="B99" s="16" t="s">
        <v>132</v>
      </c>
      <c r="C99" s="17" t="s">
        <v>79</v>
      </c>
      <c r="D99" s="36">
        <v>423132</v>
      </c>
      <c r="E99" s="44">
        <v>804</v>
      </c>
    </row>
    <row r="100" spans="1:5">
      <c r="A100" s="29">
        <v>17</v>
      </c>
      <c r="B100" s="16" t="s">
        <v>113</v>
      </c>
      <c r="C100" s="17" t="s">
        <v>79</v>
      </c>
      <c r="D100" s="36">
        <v>423134</v>
      </c>
      <c r="E100" s="44">
        <v>36</v>
      </c>
    </row>
    <row r="101" spans="1:5">
      <c r="A101" s="28">
        <v>18</v>
      </c>
      <c r="B101" s="16" t="s">
        <v>307</v>
      </c>
      <c r="C101" s="17" t="s">
        <v>79</v>
      </c>
      <c r="D101" s="36">
        <v>418862</v>
      </c>
      <c r="E101" s="44">
        <v>75</v>
      </c>
    </row>
    <row r="102" spans="1:5">
      <c r="A102" s="29">
        <v>19</v>
      </c>
      <c r="B102" s="16" t="s">
        <v>72</v>
      </c>
      <c r="C102" s="17" t="s">
        <v>46</v>
      </c>
      <c r="D102" s="36">
        <v>420075</v>
      </c>
      <c r="E102" s="44">
        <v>21</v>
      </c>
    </row>
    <row r="103" spans="1:5">
      <c r="A103" s="29">
        <v>20</v>
      </c>
      <c r="B103" s="16" t="s">
        <v>198</v>
      </c>
      <c r="C103" s="17" t="s">
        <v>66</v>
      </c>
      <c r="D103" s="36">
        <v>423231</v>
      </c>
      <c r="E103" s="44">
        <v>114</v>
      </c>
    </row>
    <row r="104" spans="1:5">
      <c r="A104" s="29">
        <v>21</v>
      </c>
      <c r="B104" s="16" t="s">
        <v>329</v>
      </c>
      <c r="C104" s="17" t="s">
        <v>330</v>
      </c>
      <c r="D104" s="36">
        <v>421548</v>
      </c>
      <c r="E104" s="44">
        <v>254</v>
      </c>
    </row>
    <row r="105" spans="1:5">
      <c r="A105" s="28">
        <v>22</v>
      </c>
      <c r="B105" s="16" t="s">
        <v>125</v>
      </c>
      <c r="C105" s="17" t="s">
        <v>6</v>
      </c>
      <c r="D105" s="36">
        <v>419263</v>
      </c>
      <c r="E105" s="44">
        <v>51</v>
      </c>
    </row>
    <row r="106" spans="1:5">
      <c r="A106" s="28">
        <v>23</v>
      </c>
      <c r="B106" s="16" t="s">
        <v>176</v>
      </c>
      <c r="C106" s="17" t="s">
        <v>79</v>
      </c>
      <c r="D106" s="36">
        <v>424279</v>
      </c>
      <c r="E106" s="44">
        <v>184</v>
      </c>
    </row>
    <row r="107" spans="1:5">
      <c r="A107" s="29">
        <v>24</v>
      </c>
      <c r="B107" s="16" t="s">
        <v>331</v>
      </c>
      <c r="C107" s="17" t="s">
        <v>41</v>
      </c>
      <c r="D107" s="36">
        <v>419794</v>
      </c>
      <c r="E107" s="44">
        <v>89</v>
      </c>
    </row>
    <row r="108" spans="1:5">
      <c r="A108" s="29">
        <v>25</v>
      </c>
      <c r="B108" s="16" t="s">
        <v>326</v>
      </c>
      <c r="C108" s="17" t="s">
        <v>41</v>
      </c>
      <c r="D108" s="36">
        <v>419697</v>
      </c>
      <c r="E108" s="44">
        <v>8</v>
      </c>
    </row>
    <row r="109" spans="1:5">
      <c r="A109" s="29">
        <v>26</v>
      </c>
      <c r="B109" s="16" t="s">
        <v>144</v>
      </c>
      <c r="C109" s="17" t="s">
        <v>115</v>
      </c>
      <c r="D109" s="36">
        <v>420571</v>
      </c>
      <c r="E109" s="44">
        <v>151</v>
      </c>
    </row>
    <row r="110" spans="1:5">
      <c r="A110" s="28">
        <v>27</v>
      </c>
      <c r="B110" s="16" t="s">
        <v>322</v>
      </c>
      <c r="C110" s="17" t="s">
        <v>115</v>
      </c>
      <c r="D110" s="36">
        <v>416107</v>
      </c>
      <c r="E110" s="44">
        <v>1</v>
      </c>
    </row>
    <row r="111" spans="1:5">
      <c r="A111" s="28">
        <v>28</v>
      </c>
      <c r="B111" s="16" t="s">
        <v>40</v>
      </c>
      <c r="C111" s="17" t="s">
        <v>41</v>
      </c>
      <c r="D111" s="36">
        <v>423862</v>
      </c>
      <c r="E111" s="44">
        <v>121</v>
      </c>
    </row>
    <row r="112" spans="1:5">
      <c r="A112" s="29">
        <v>29</v>
      </c>
      <c r="B112" s="16" t="s">
        <v>208</v>
      </c>
      <c r="C112" s="17" t="s">
        <v>41</v>
      </c>
      <c r="D112" s="36">
        <v>422125</v>
      </c>
      <c r="E112" s="44">
        <v>79</v>
      </c>
    </row>
    <row r="113" spans="1:5">
      <c r="A113" s="29">
        <v>30</v>
      </c>
      <c r="B113" s="16" t="s">
        <v>65</v>
      </c>
      <c r="C113" s="17" t="s">
        <v>66</v>
      </c>
      <c r="D113" s="36">
        <v>424360</v>
      </c>
      <c r="E113" s="44">
        <v>171</v>
      </c>
    </row>
    <row r="114" spans="1:5">
      <c r="A114" s="29">
        <v>31</v>
      </c>
      <c r="B114" s="16" t="s">
        <v>192</v>
      </c>
      <c r="C114" s="17" t="s">
        <v>6</v>
      </c>
      <c r="D114" s="36">
        <v>425225</v>
      </c>
      <c r="E114" s="44">
        <v>318</v>
      </c>
    </row>
    <row r="115" spans="1:5">
      <c r="A115" s="28">
        <v>32</v>
      </c>
      <c r="B115" s="16" t="s">
        <v>143</v>
      </c>
      <c r="C115" s="17" t="s">
        <v>66</v>
      </c>
      <c r="D115" s="36">
        <v>420711</v>
      </c>
      <c r="E115" s="44">
        <v>254</v>
      </c>
    </row>
    <row r="116" spans="1:5">
      <c r="A116" s="28">
        <v>33</v>
      </c>
      <c r="B116" s="16" t="s">
        <v>28</v>
      </c>
      <c r="C116" s="17" t="s">
        <v>4</v>
      </c>
      <c r="D116" s="36">
        <v>420016</v>
      </c>
      <c r="E116" s="44">
        <v>52</v>
      </c>
    </row>
    <row r="117" spans="1:5">
      <c r="A117" s="29">
        <v>34</v>
      </c>
      <c r="B117" s="16" t="s">
        <v>248</v>
      </c>
      <c r="C117" s="17" t="s">
        <v>6</v>
      </c>
      <c r="D117" s="36">
        <v>422512</v>
      </c>
      <c r="E117" s="44">
        <v>172</v>
      </c>
    </row>
    <row r="118" spans="1:5">
      <c r="A118" s="29">
        <v>35</v>
      </c>
      <c r="B118" s="16" t="s">
        <v>145</v>
      </c>
      <c r="C118" s="17" t="s">
        <v>79</v>
      </c>
      <c r="D118" s="36">
        <v>427747</v>
      </c>
      <c r="E118" s="44">
        <v>392</v>
      </c>
    </row>
    <row r="119" spans="1:5">
      <c r="A119" s="29">
        <v>36</v>
      </c>
      <c r="B119" s="16" t="s">
        <v>200</v>
      </c>
      <c r="C119" s="17" t="s">
        <v>41</v>
      </c>
      <c r="D119" s="36">
        <v>423809</v>
      </c>
      <c r="E119" s="44">
        <v>82</v>
      </c>
    </row>
    <row r="120" spans="1:5">
      <c r="A120" s="28">
        <v>37</v>
      </c>
      <c r="B120" s="16" t="s">
        <v>290</v>
      </c>
      <c r="C120" s="17" t="s">
        <v>79</v>
      </c>
      <c r="D120" s="36">
        <v>421107</v>
      </c>
      <c r="E120" s="44">
        <v>203</v>
      </c>
    </row>
    <row r="121" spans="1:5">
      <c r="A121" s="28">
        <v>38</v>
      </c>
      <c r="B121" s="16" t="s">
        <v>318</v>
      </c>
      <c r="C121" s="17" t="s">
        <v>115</v>
      </c>
      <c r="D121" s="36">
        <v>416164</v>
      </c>
      <c r="E121" s="44">
        <v>87</v>
      </c>
    </row>
    <row r="122" spans="1:5">
      <c r="A122" s="29">
        <v>39</v>
      </c>
      <c r="B122" s="16" t="s">
        <v>257</v>
      </c>
      <c r="C122" s="17" t="s">
        <v>55</v>
      </c>
      <c r="D122" s="36">
        <v>418209</v>
      </c>
      <c r="E122" s="44">
        <v>41</v>
      </c>
    </row>
    <row r="123" spans="1:5">
      <c r="A123" s="29">
        <v>40</v>
      </c>
      <c r="B123" s="16" t="s">
        <v>334</v>
      </c>
      <c r="C123" s="17" t="s">
        <v>6</v>
      </c>
      <c r="D123" s="36">
        <v>419670</v>
      </c>
      <c r="E123" s="44">
        <v>26</v>
      </c>
    </row>
    <row r="124" spans="1:5">
      <c r="A124" s="28">
        <v>41</v>
      </c>
      <c r="B124" s="16" t="s">
        <v>302</v>
      </c>
      <c r="C124" s="17" t="s">
        <v>79</v>
      </c>
      <c r="D124" s="36">
        <v>423767</v>
      </c>
      <c r="E124" s="44">
        <v>34</v>
      </c>
    </row>
    <row r="125" spans="1:5">
      <c r="A125" s="28">
        <v>42</v>
      </c>
      <c r="B125" s="16" t="s">
        <v>54</v>
      </c>
      <c r="C125" s="17" t="s">
        <v>55</v>
      </c>
      <c r="D125" s="36">
        <v>422897</v>
      </c>
      <c r="E125" s="44">
        <v>130</v>
      </c>
    </row>
    <row r="126" spans="1:5">
      <c r="A126" s="29">
        <v>43</v>
      </c>
      <c r="B126" s="16" t="s">
        <v>301</v>
      </c>
      <c r="C126" s="17" t="s">
        <v>79</v>
      </c>
      <c r="D126" s="36">
        <v>424223</v>
      </c>
      <c r="E126" s="44">
        <v>225</v>
      </c>
    </row>
    <row r="127" spans="1:5">
      <c r="A127" s="29">
        <v>44</v>
      </c>
      <c r="B127" s="16" t="s">
        <v>86</v>
      </c>
      <c r="C127" s="17" t="s">
        <v>55</v>
      </c>
      <c r="D127" s="36">
        <v>421876</v>
      </c>
      <c r="E127" s="44">
        <v>342</v>
      </c>
    </row>
    <row r="128" spans="1:5">
      <c r="A128" s="28">
        <v>45</v>
      </c>
      <c r="B128" s="16" t="s">
        <v>224</v>
      </c>
      <c r="C128" s="17" t="s">
        <v>66</v>
      </c>
      <c r="D128" s="36">
        <v>422329</v>
      </c>
      <c r="E128" s="44">
        <v>7</v>
      </c>
    </row>
    <row r="129" spans="1:5" ht="15.75" thickBot="1">
      <c r="A129" s="35">
        <v>46</v>
      </c>
      <c r="B129" s="30" t="s">
        <v>84</v>
      </c>
      <c r="C129" s="31" t="s">
        <v>41</v>
      </c>
      <c r="D129" s="47">
        <v>419634</v>
      </c>
      <c r="E129" s="48">
        <v>19</v>
      </c>
    </row>
  </sheetData>
  <sortState ref="B8:F121">
    <sortCondition ref="E8:E121"/>
  </sortState>
  <conditionalFormatting sqref="D13">
    <cfRule type="duplicateValues" dxfId="106" priority="20"/>
  </conditionalFormatting>
  <conditionalFormatting sqref="D15">
    <cfRule type="duplicateValues" dxfId="105" priority="18"/>
    <cfRule type="duplicateValues" dxfId="104" priority="19"/>
  </conditionalFormatting>
  <conditionalFormatting sqref="D15">
    <cfRule type="duplicateValues" dxfId="103" priority="17"/>
  </conditionalFormatting>
  <conditionalFormatting sqref="D9">
    <cfRule type="duplicateValues" dxfId="102" priority="16"/>
  </conditionalFormatting>
  <conditionalFormatting sqref="D123">
    <cfRule type="duplicateValues" dxfId="101" priority="14"/>
    <cfRule type="duplicateValues" dxfId="100" priority="15"/>
  </conditionalFormatting>
  <conditionalFormatting sqref="D123">
    <cfRule type="duplicateValues" dxfId="99" priority="13"/>
  </conditionalFormatting>
  <conditionalFormatting sqref="D105">
    <cfRule type="duplicateValues" dxfId="98" priority="11"/>
    <cfRule type="duplicateValues" dxfId="97" priority="12"/>
  </conditionalFormatting>
  <conditionalFormatting sqref="D105">
    <cfRule type="duplicateValues" dxfId="96" priority="10"/>
  </conditionalFormatting>
  <conditionalFormatting sqref="D26">
    <cfRule type="duplicateValues" dxfId="95" priority="8"/>
    <cfRule type="duplicateValues" dxfId="94" priority="9"/>
  </conditionalFormatting>
  <conditionalFormatting sqref="D26">
    <cfRule type="duplicateValues" dxfId="93" priority="7"/>
  </conditionalFormatting>
  <conditionalFormatting sqref="D112">
    <cfRule type="duplicateValues" dxfId="92" priority="5"/>
    <cfRule type="duplicateValues" dxfId="91" priority="6"/>
  </conditionalFormatting>
  <conditionalFormatting sqref="D112">
    <cfRule type="duplicateValues" dxfId="90" priority="4"/>
  </conditionalFormatting>
  <conditionalFormatting sqref="D57">
    <cfRule type="duplicateValues" dxfId="89" priority="2"/>
  </conditionalFormatting>
  <conditionalFormatting sqref="D83:D84 D37 D11:D13 D1:D7 D15:D24 D86:D87 D89:D94 D100:D102 D105 D26:D35 D108 D112 D116 D119 D122:D124 D128 D130:D1048576">
    <cfRule type="duplicateValues" dxfId="88" priority="552"/>
    <cfRule type="duplicateValues" dxfId="87" priority="553"/>
  </conditionalFormatting>
  <conditionalFormatting sqref="D83:D84 D37 D11:D13 D1:D9 D15:D24 D86:D87 D89:D94 D100:D102 D105 D26:D35 D108 D110 D112 D116 D119 D122:D124 D128 D130:D1048576">
    <cfRule type="duplicateValues" dxfId="86" priority="586"/>
  </conditionalFormatting>
  <conditionalFormatting sqref="D1:D62 D64:D1048576">
    <cfRule type="duplicateValues" dxfId="85" priority="117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4"/>
  <sheetViews>
    <sheetView tabSelected="1" topLeftCell="A176" workbookViewId="0">
      <selection activeCell="H188" sqref="H188"/>
    </sheetView>
  </sheetViews>
  <sheetFormatPr defaultRowHeight="15"/>
  <cols>
    <col min="1" max="1" width="9.140625" style="1"/>
    <col min="2" max="2" width="38.85546875" customWidth="1"/>
    <col min="3" max="3" width="9.140625" style="1"/>
    <col min="4" max="4" width="10.7109375" style="1" customWidth="1"/>
    <col min="5" max="5" width="30.85546875" bestFit="1" customWidth="1"/>
  </cols>
  <sheetData>
    <row r="2" spans="1:5" ht="22.5">
      <c r="B2" s="2" t="s">
        <v>14</v>
      </c>
      <c r="C2" s="3"/>
      <c r="D2" s="4"/>
    </row>
    <row r="3" spans="1:5" ht="22.5">
      <c r="B3" s="2"/>
      <c r="C3" s="3"/>
      <c r="D3" s="4"/>
    </row>
    <row r="4" spans="1:5" ht="19.5">
      <c r="B4" s="5" t="s">
        <v>345</v>
      </c>
      <c r="C4" s="6"/>
      <c r="D4" s="7"/>
      <c r="E4" s="9"/>
    </row>
    <row r="5" spans="1:5" ht="22.5">
      <c r="B5" s="2"/>
      <c r="C5" s="3"/>
      <c r="D5" s="4"/>
    </row>
    <row r="6" spans="1:5" ht="16.5" thickBot="1">
      <c r="B6" s="38" t="s">
        <v>336</v>
      </c>
      <c r="C6"/>
    </row>
    <row r="7" spans="1:5" s="34" customFormat="1" ht="16.5" thickBot="1">
      <c r="A7" s="49" t="s">
        <v>0</v>
      </c>
      <c r="B7" s="50" t="s">
        <v>1</v>
      </c>
      <c r="C7" s="50" t="s">
        <v>2</v>
      </c>
      <c r="D7" s="52" t="s">
        <v>3</v>
      </c>
      <c r="E7" s="51" t="s">
        <v>335</v>
      </c>
    </row>
    <row r="8" spans="1:5" s="18" customFormat="1">
      <c r="A8" s="25">
        <v>1</v>
      </c>
      <c r="B8" s="26" t="s">
        <v>149</v>
      </c>
      <c r="C8" s="27" t="s">
        <v>5</v>
      </c>
      <c r="D8" s="42">
        <v>418850</v>
      </c>
      <c r="E8" s="43">
        <v>11</v>
      </c>
    </row>
    <row r="9" spans="1:5" s="18" customFormat="1">
      <c r="A9" s="28">
        <v>2</v>
      </c>
      <c r="B9" s="16" t="s">
        <v>242</v>
      </c>
      <c r="C9" s="17" t="s">
        <v>4</v>
      </c>
      <c r="D9" s="36">
        <v>416211</v>
      </c>
      <c r="E9" s="44">
        <v>15</v>
      </c>
    </row>
    <row r="10" spans="1:5" s="18" customFormat="1">
      <c r="A10" s="28">
        <v>3</v>
      </c>
      <c r="B10" s="16" t="s">
        <v>82</v>
      </c>
      <c r="C10" s="17" t="s">
        <v>5</v>
      </c>
      <c r="D10" s="36">
        <v>418841</v>
      </c>
      <c r="E10" s="44">
        <v>24</v>
      </c>
    </row>
    <row r="11" spans="1:5" s="18" customFormat="1">
      <c r="A11" s="28">
        <v>4</v>
      </c>
      <c r="B11" s="16" t="s">
        <v>7</v>
      </c>
      <c r="C11" s="17" t="s">
        <v>6</v>
      </c>
      <c r="D11" s="36">
        <v>414485</v>
      </c>
      <c r="E11" s="44">
        <v>31</v>
      </c>
    </row>
    <row r="12" spans="1:5" s="18" customFormat="1">
      <c r="A12" s="28">
        <v>5</v>
      </c>
      <c r="B12" s="16" t="s">
        <v>56</v>
      </c>
      <c r="C12" s="17" t="s">
        <v>13</v>
      </c>
      <c r="D12" s="36">
        <v>417189</v>
      </c>
      <c r="E12" s="44">
        <v>34</v>
      </c>
    </row>
    <row r="13" spans="1:5" s="18" customFormat="1">
      <c r="A13" s="28">
        <v>6</v>
      </c>
      <c r="B13" s="16" t="s">
        <v>232</v>
      </c>
      <c r="C13" s="17" t="s">
        <v>5</v>
      </c>
      <c r="D13" s="36">
        <v>422132</v>
      </c>
      <c r="E13" s="44">
        <v>35</v>
      </c>
    </row>
    <row r="14" spans="1:5" s="18" customFormat="1">
      <c r="A14" s="28">
        <v>7</v>
      </c>
      <c r="B14" s="16" t="s">
        <v>76</v>
      </c>
      <c r="C14" s="17" t="s">
        <v>46</v>
      </c>
      <c r="D14" s="36">
        <v>417609</v>
      </c>
      <c r="E14" s="44">
        <v>38</v>
      </c>
    </row>
    <row r="15" spans="1:5" s="18" customFormat="1">
      <c r="A15" s="28">
        <v>8</v>
      </c>
      <c r="B15" s="16" t="s">
        <v>23</v>
      </c>
      <c r="C15" s="17" t="s">
        <v>5</v>
      </c>
      <c r="D15" s="36">
        <v>416537</v>
      </c>
      <c r="E15" s="44">
        <v>41</v>
      </c>
    </row>
    <row r="16" spans="1:5" s="18" customFormat="1">
      <c r="A16" s="28">
        <v>9</v>
      </c>
      <c r="B16" s="16" t="s">
        <v>320</v>
      </c>
      <c r="C16" s="17" t="s">
        <v>41</v>
      </c>
      <c r="D16" s="36">
        <v>413903</v>
      </c>
      <c r="E16" s="44">
        <v>42</v>
      </c>
    </row>
    <row r="17" spans="1:5" s="18" customFormat="1">
      <c r="A17" s="28">
        <v>10</v>
      </c>
      <c r="B17" s="16" t="s">
        <v>214</v>
      </c>
      <c r="C17" s="17" t="s">
        <v>13</v>
      </c>
      <c r="D17" s="36">
        <v>420253</v>
      </c>
      <c r="E17" s="44">
        <v>43</v>
      </c>
    </row>
    <row r="18" spans="1:5" s="18" customFormat="1">
      <c r="A18" s="28">
        <v>11</v>
      </c>
      <c r="B18" s="20" t="s">
        <v>171</v>
      </c>
      <c r="C18" s="17" t="s">
        <v>5</v>
      </c>
      <c r="D18" s="21">
        <v>418106</v>
      </c>
      <c r="E18" s="44">
        <v>49</v>
      </c>
    </row>
    <row r="19" spans="1:5" s="18" customFormat="1">
      <c r="A19" s="28">
        <v>12</v>
      </c>
      <c r="B19" s="16" t="s">
        <v>25</v>
      </c>
      <c r="C19" s="17" t="s">
        <v>5</v>
      </c>
      <c r="D19" s="36">
        <v>419461</v>
      </c>
      <c r="E19" s="44">
        <v>50</v>
      </c>
    </row>
    <row r="20" spans="1:5" s="18" customFormat="1">
      <c r="A20" s="28">
        <v>13</v>
      </c>
      <c r="B20" s="20" t="s">
        <v>172</v>
      </c>
      <c r="C20" s="17" t="s">
        <v>105</v>
      </c>
      <c r="D20" s="21">
        <v>422716</v>
      </c>
      <c r="E20" s="44">
        <v>52</v>
      </c>
    </row>
    <row r="21" spans="1:5" s="18" customFormat="1">
      <c r="A21" s="28">
        <v>14</v>
      </c>
      <c r="B21" s="16" t="s">
        <v>45</v>
      </c>
      <c r="C21" s="17" t="s">
        <v>46</v>
      </c>
      <c r="D21" s="36">
        <v>415220</v>
      </c>
      <c r="E21" s="44">
        <v>53</v>
      </c>
    </row>
    <row r="22" spans="1:5" s="18" customFormat="1">
      <c r="A22" s="28">
        <v>15</v>
      </c>
      <c r="B22" s="20" t="s">
        <v>174</v>
      </c>
      <c r="C22" s="17" t="s">
        <v>105</v>
      </c>
      <c r="D22" s="21">
        <v>416168</v>
      </c>
      <c r="E22" s="44">
        <v>55</v>
      </c>
    </row>
    <row r="23" spans="1:5" s="18" customFormat="1">
      <c r="A23" s="28">
        <v>16</v>
      </c>
      <c r="B23" s="16" t="s">
        <v>57</v>
      </c>
      <c r="C23" s="17" t="s">
        <v>4</v>
      </c>
      <c r="D23" s="36">
        <v>419406</v>
      </c>
      <c r="E23" s="44">
        <v>59</v>
      </c>
    </row>
    <row r="24" spans="1:5" s="18" customFormat="1">
      <c r="A24" s="28">
        <v>17</v>
      </c>
      <c r="B24" s="16" t="s">
        <v>103</v>
      </c>
      <c r="C24" s="17" t="s">
        <v>5</v>
      </c>
      <c r="D24" s="36">
        <v>418781</v>
      </c>
      <c r="E24" s="44">
        <v>65</v>
      </c>
    </row>
    <row r="25" spans="1:5" s="18" customFormat="1">
      <c r="A25" s="28">
        <v>18</v>
      </c>
      <c r="B25" s="16" t="s">
        <v>153</v>
      </c>
      <c r="C25" s="17" t="s">
        <v>4</v>
      </c>
      <c r="D25" s="36">
        <v>422997</v>
      </c>
      <c r="E25" s="44">
        <v>69</v>
      </c>
    </row>
    <row r="26" spans="1:5" s="18" customFormat="1">
      <c r="A26" s="28">
        <v>19</v>
      </c>
      <c r="B26" s="20" t="s">
        <v>173</v>
      </c>
      <c r="C26" s="17" t="s">
        <v>105</v>
      </c>
      <c r="D26" s="36">
        <v>422717</v>
      </c>
      <c r="E26" s="44">
        <v>70</v>
      </c>
    </row>
    <row r="27" spans="1:5" s="18" customFormat="1">
      <c r="A27" s="28">
        <v>20</v>
      </c>
      <c r="B27" s="16" t="s">
        <v>53</v>
      </c>
      <c r="C27" s="17" t="s">
        <v>4</v>
      </c>
      <c r="D27" s="36">
        <v>416536</v>
      </c>
      <c r="E27" s="44">
        <v>73</v>
      </c>
    </row>
    <row r="28" spans="1:5" s="18" customFormat="1">
      <c r="A28" s="28">
        <v>21</v>
      </c>
      <c r="B28" s="16" t="s">
        <v>44</v>
      </c>
      <c r="C28" s="17" t="s">
        <v>4</v>
      </c>
      <c r="D28" s="36">
        <v>419491</v>
      </c>
      <c r="E28" s="44">
        <v>79</v>
      </c>
    </row>
    <row r="29" spans="1:5" s="18" customFormat="1">
      <c r="A29" s="28">
        <v>22</v>
      </c>
      <c r="B29" s="16" t="s">
        <v>187</v>
      </c>
      <c r="C29" s="17" t="s">
        <v>5</v>
      </c>
      <c r="D29" s="36">
        <v>417243</v>
      </c>
      <c r="E29" s="44">
        <v>83</v>
      </c>
    </row>
    <row r="30" spans="1:5" s="18" customFormat="1">
      <c r="A30" s="28">
        <v>23</v>
      </c>
      <c r="B30" s="16" t="s">
        <v>189</v>
      </c>
      <c r="C30" s="17" t="s">
        <v>5</v>
      </c>
      <c r="D30" s="36">
        <v>421473</v>
      </c>
      <c r="E30" s="44">
        <v>84</v>
      </c>
    </row>
    <row r="31" spans="1:5" s="18" customFormat="1">
      <c r="A31" s="28">
        <v>24</v>
      </c>
      <c r="B31" s="39" t="s">
        <v>337</v>
      </c>
      <c r="C31" s="17"/>
      <c r="D31" s="36"/>
      <c r="E31" s="44"/>
    </row>
    <row r="32" spans="1:5" s="18" customFormat="1">
      <c r="A32" s="28"/>
      <c r="B32" s="40"/>
      <c r="C32" s="17"/>
      <c r="D32" s="36"/>
      <c r="E32" s="44"/>
    </row>
    <row r="33" spans="1:5" s="18" customFormat="1" ht="15.75">
      <c r="A33" s="28"/>
      <c r="B33" s="41" t="s">
        <v>338</v>
      </c>
      <c r="C33" s="17"/>
      <c r="D33" s="36"/>
      <c r="E33" s="44"/>
    </row>
    <row r="34" spans="1:5" s="18" customFormat="1">
      <c r="A34" s="28">
        <v>1</v>
      </c>
      <c r="B34" s="16" t="s">
        <v>287</v>
      </c>
      <c r="C34" s="17" t="s">
        <v>5</v>
      </c>
      <c r="D34" s="36">
        <v>418831</v>
      </c>
      <c r="E34" s="44">
        <v>85</v>
      </c>
    </row>
    <row r="35" spans="1:5" s="18" customFormat="1">
      <c r="A35" s="28">
        <v>2</v>
      </c>
      <c r="B35" s="16" t="s">
        <v>87</v>
      </c>
      <c r="C35" s="17" t="s">
        <v>4</v>
      </c>
      <c r="D35" s="36">
        <v>416046</v>
      </c>
      <c r="E35" s="44">
        <v>92</v>
      </c>
    </row>
    <row r="36" spans="1:5" s="18" customFormat="1">
      <c r="A36" s="28">
        <v>3</v>
      </c>
      <c r="B36" s="16" t="s">
        <v>48</v>
      </c>
      <c r="C36" s="17" t="s">
        <v>4</v>
      </c>
      <c r="D36" s="36">
        <v>422090</v>
      </c>
      <c r="E36" s="44">
        <v>104</v>
      </c>
    </row>
    <row r="37" spans="1:5" s="18" customFormat="1">
      <c r="A37" s="28">
        <v>4</v>
      </c>
      <c r="B37" s="16" t="s">
        <v>259</v>
      </c>
      <c r="C37" s="17" t="s">
        <v>55</v>
      </c>
      <c r="D37" s="36">
        <v>421319</v>
      </c>
      <c r="E37" s="44">
        <v>107</v>
      </c>
    </row>
    <row r="38" spans="1:5" s="18" customFormat="1">
      <c r="A38" s="28">
        <v>5</v>
      </c>
      <c r="B38" s="16" t="s">
        <v>137</v>
      </c>
      <c r="C38" s="17" t="s">
        <v>5</v>
      </c>
      <c r="D38" s="36">
        <v>419483</v>
      </c>
      <c r="E38" s="44">
        <v>109</v>
      </c>
    </row>
    <row r="39" spans="1:5" s="18" customFormat="1">
      <c r="A39" s="28">
        <v>6</v>
      </c>
      <c r="B39" s="16" t="s">
        <v>130</v>
      </c>
      <c r="C39" s="17" t="s">
        <v>4</v>
      </c>
      <c r="D39" s="36">
        <v>419917</v>
      </c>
      <c r="E39" s="44">
        <v>110</v>
      </c>
    </row>
    <row r="40" spans="1:5" s="18" customFormat="1">
      <c r="A40" s="28">
        <v>7</v>
      </c>
      <c r="B40" s="16" t="s">
        <v>85</v>
      </c>
      <c r="C40" s="17" t="s">
        <v>4</v>
      </c>
      <c r="D40" s="36">
        <v>419648</v>
      </c>
      <c r="E40" s="44">
        <v>112</v>
      </c>
    </row>
    <row r="41" spans="1:5" s="18" customFormat="1">
      <c r="A41" s="28">
        <v>8</v>
      </c>
      <c r="B41" s="16" t="s">
        <v>64</v>
      </c>
      <c r="C41" s="17" t="s">
        <v>13</v>
      </c>
      <c r="D41" s="36">
        <v>422437</v>
      </c>
      <c r="E41" s="44">
        <v>115</v>
      </c>
    </row>
    <row r="42" spans="1:5" s="18" customFormat="1">
      <c r="A42" s="28">
        <v>9</v>
      </c>
      <c r="B42" s="16" t="s">
        <v>258</v>
      </c>
      <c r="C42" s="17" t="s">
        <v>55</v>
      </c>
      <c r="D42" s="36">
        <v>421274</v>
      </c>
      <c r="E42" s="44">
        <v>118</v>
      </c>
    </row>
    <row r="43" spans="1:5" s="18" customFormat="1">
      <c r="A43" s="28">
        <v>10</v>
      </c>
      <c r="B43" s="16" t="s">
        <v>138</v>
      </c>
      <c r="C43" s="17" t="s">
        <v>41</v>
      </c>
      <c r="D43" s="36">
        <v>416990</v>
      </c>
      <c r="E43" s="44">
        <v>120</v>
      </c>
    </row>
    <row r="44" spans="1:5" s="18" customFormat="1">
      <c r="A44" s="28">
        <v>11</v>
      </c>
      <c r="B44" s="16" t="s">
        <v>215</v>
      </c>
      <c r="C44" s="17" t="s">
        <v>13</v>
      </c>
      <c r="D44" s="36">
        <v>422502</v>
      </c>
      <c r="E44" s="44">
        <v>122</v>
      </c>
    </row>
    <row r="45" spans="1:5" s="18" customFormat="1">
      <c r="A45" s="28">
        <v>12</v>
      </c>
      <c r="B45" s="16" t="s">
        <v>142</v>
      </c>
      <c r="C45" s="17" t="s">
        <v>41</v>
      </c>
      <c r="D45" s="36">
        <v>410886</v>
      </c>
      <c r="E45" s="44">
        <v>122</v>
      </c>
    </row>
    <row r="46" spans="1:5" s="18" customFormat="1">
      <c r="A46" s="28">
        <v>13</v>
      </c>
      <c r="B46" s="16" t="s">
        <v>253</v>
      </c>
      <c r="C46" s="17" t="s">
        <v>5</v>
      </c>
      <c r="D46" s="36">
        <v>420632</v>
      </c>
      <c r="E46" s="44">
        <v>142</v>
      </c>
    </row>
    <row r="47" spans="1:5" s="18" customFormat="1">
      <c r="A47" s="28">
        <v>14</v>
      </c>
      <c r="B47" s="16" t="s">
        <v>52</v>
      </c>
      <c r="C47" s="17" t="s">
        <v>6</v>
      </c>
      <c r="D47" s="36">
        <v>418627</v>
      </c>
      <c r="E47" s="44">
        <v>144</v>
      </c>
    </row>
    <row r="48" spans="1:5" s="18" customFormat="1">
      <c r="A48" s="28">
        <v>15</v>
      </c>
      <c r="B48" s="16" t="s">
        <v>313</v>
      </c>
      <c r="C48" s="17" t="s">
        <v>4</v>
      </c>
      <c r="D48" s="36">
        <v>419795</v>
      </c>
      <c r="E48" s="44">
        <v>147</v>
      </c>
    </row>
    <row r="49" spans="1:5" s="18" customFormat="1">
      <c r="A49" s="28">
        <v>16</v>
      </c>
      <c r="B49" s="16" t="s">
        <v>168</v>
      </c>
      <c r="C49" s="17" t="s">
        <v>4</v>
      </c>
      <c r="D49" s="36">
        <v>420417</v>
      </c>
      <c r="E49" s="44">
        <v>150</v>
      </c>
    </row>
    <row r="50" spans="1:5" s="18" customFormat="1">
      <c r="A50" s="28">
        <v>17</v>
      </c>
      <c r="B50" s="16" t="s">
        <v>36</v>
      </c>
      <c r="C50" s="17" t="s">
        <v>13</v>
      </c>
      <c r="D50" s="36">
        <v>418828</v>
      </c>
      <c r="E50" s="44">
        <v>152</v>
      </c>
    </row>
    <row r="51" spans="1:5" s="18" customFormat="1">
      <c r="A51" s="28">
        <v>18</v>
      </c>
      <c r="B51" s="16" t="s">
        <v>50</v>
      </c>
      <c r="C51" s="17" t="s">
        <v>4</v>
      </c>
      <c r="D51" s="36">
        <v>419641</v>
      </c>
      <c r="E51" s="44">
        <v>161</v>
      </c>
    </row>
    <row r="52" spans="1:5" s="18" customFormat="1">
      <c r="A52" s="28">
        <v>19</v>
      </c>
      <c r="B52" s="16" t="s">
        <v>169</v>
      </c>
      <c r="C52" s="17" t="s">
        <v>4</v>
      </c>
      <c r="D52" s="36">
        <v>420929</v>
      </c>
      <c r="E52" s="44">
        <v>169</v>
      </c>
    </row>
    <row r="53" spans="1:5" s="18" customFormat="1">
      <c r="A53" s="28">
        <v>20</v>
      </c>
      <c r="B53" s="16" t="s">
        <v>134</v>
      </c>
      <c r="C53" s="17" t="s">
        <v>5</v>
      </c>
      <c r="D53" s="36">
        <v>420068</v>
      </c>
      <c r="E53" s="44">
        <v>173</v>
      </c>
    </row>
    <row r="54" spans="1:5" s="18" customFormat="1">
      <c r="A54" s="28">
        <v>21</v>
      </c>
      <c r="B54" s="16" t="s">
        <v>59</v>
      </c>
      <c r="C54" s="17" t="s">
        <v>55</v>
      </c>
      <c r="D54" s="36">
        <v>423101</v>
      </c>
      <c r="E54" s="44">
        <v>191</v>
      </c>
    </row>
    <row r="55" spans="1:5" s="18" customFormat="1">
      <c r="A55" s="28">
        <v>22</v>
      </c>
      <c r="B55" s="16" t="s">
        <v>16</v>
      </c>
      <c r="C55" s="17" t="s">
        <v>4</v>
      </c>
      <c r="D55" s="36">
        <v>420656</v>
      </c>
      <c r="E55" s="44">
        <v>202</v>
      </c>
    </row>
    <row r="56" spans="1:5" s="18" customFormat="1">
      <c r="A56" s="28">
        <v>23</v>
      </c>
      <c r="B56" s="16" t="s">
        <v>148</v>
      </c>
      <c r="C56" s="17" t="s">
        <v>41</v>
      </c>
      <c r="D56" s="36">
        <v>423894</v>
      </c>
      <c r="E56" s="44">
        <v>212</v>
      </c>
    </row>
    <row r="57" spans="1:5" s="18" customFormat="1">
      <c r="A57" s="28">
        <v>24</v>
      </c>
      <c r="B57" s="16" t="s">
        <v>234</v>
      </c>
      <c r="C57" s="17" t="s">
        <v>4</v>
      </c>
      <c r="D57" s="36">
        <v>420337</v>
      </c>
      <c r="E57" s="44">
        <v>213</v>
      </c>
    </row>
    <row r="58" spans="1:5" s="18" customFormat="1">
      <c r="A58" s="28">
        <v>25</v>
      </c>
      <c r="B58" s="16" t="s">
        <v>197</v>
      </c>
      <c r="C58" s="17" t="s">
        <v>5</v>
      </c>
      <c r="D58" s="36">
        <v>422153</v>
      </c>
      <c r="E58" s="44">
        <v>219</v>
      </c>
    </row>
    <row r="59" spans="1:5" s="18" customFormat="1">
      <c r="A59" s="28">
        <v>26</v>
      </c>
      <c r="B59" s="16" t="s">
        <v>26</v>
      </c>
      <c r="C59" s="17" t="s">
        <v>5</v>
      </c>
      <c r="D59" s="36">
        <v>417613</v>
      </c>
      <c r="E59" s="44">
        <v>224</v>
      </c>
    </row>
    <row r="60" spans="1:5" s="18" customFormat="1">
      <c r="A60" s="28">
        <v>27</v>
      </c>
      <c r="B60" s="16" t="s">
        <v>211</v>
      </c>
      <c r="C60" s="17" t="s">
        <v>5</v>
      </c>
      <c r="D60" s="36">
        <v>424589</v>
      </c>
      <c r="E60" s="44">
        <v>226</v>
      </c>
    </row>
    <row r="61" spans="1:5" s="18" customFormat="1">
      <c r="A61" s="28">
        <v>28</v>
      </c>
      <c r="B61" s="16" t="s">
        <v>306</v>
      </c>
      <c r="C61" s="17" t="s">
        <v>66</v>
      </c>
      <c r="D61" s="36">
        <v>416993</v>
      </c>
      <c r="E61" s="44">
        <v>228</v>
      </c>
    </row>
    <row r="62" spans="1:5" s="18" customFormat="1">
      <c r="A62" s="28">
        <v>29</v>
      </c>
      <c r="B62" s="16" t="s">
        <v>245</v>
      </c>
      <c r="C62" s="17" t="s">
        <v>4</v>
      </c>
      <c r="D62" s="36">
        <v>419809</v>
      </c>
      <c r="E62" s="44">
        <v>230</v>
      </c>
    </row>
    <row r="63" spans="1:5" s="18" customFormat="1">
      <c r="A63" s="28">
        <v>30</v>
      </c>
      <c r="B63" s="16" t="s">
        <v>116</v>
      </c>
      <c r="C63" s="17" t="s">
        <v>115</v>
      </c>
      <c r="D63" s="36">
        <v>423054</v>
      </c>
      <c r="E63" s="44">
        <v>237</v>
      </c>
    </row>
    <row r="64" spans="1:5" s="18" customFormat="1">
      <c r="A64" s="28">
        <v>31</v>
      </c>
      <c r="B64" s="16" t="s">
        <v>216</v>
      </c>
      <c r="C64" s="17" t="s">
        <v>66</v>
      </c>
      <c r="D64" s="36">
        <v>420309</v>
      </c>
      <c r="E64" s="44">
        <v>239</v>
      </c>
    </row>
    <row r="65" spans="1:5" s="18" customFormat="1">
      <c r="A65" s="28">
        <v>32</v>
      </c>
      <c r="B65" s="16" t="s">
        <v>280</v>
      </c>
      <c r="C65" s="17" t="s">
        <v>5</v>
      </c>
      <c r="D65" s="36">
        <v>424032</v>
      </c>
      <c r="E65" s="44">
        <v>260</v>
      </c>
    </row>
    <row r="66" spans="1:5" s="18" customFormat="1">
      <c r="A66" s="28">
        <v>33</v>
      </c>
      <c r="B66" s="16" t="s">
        <v>139</v>
      </c>
      <c r="C66" s="17" t="s">
        <v>5</v>
      </c>
      <c r="D66" s="36">
        <v>419806</v>
      </c>
      <c r="E66" s="44">
        <v>275</v>
      </c>
    </row>
    <row r="67" spans="1:5" s="18" customFormat="1">
      <c r="A67" s="28">
        <v>34</v>
      </c>
      <c r="B67" s="16" t="s">
        <v>278</v>
      </c>
      <c r="C67" s="17" t="s">
        <v>5</v>
      </c>
      <c r="D67" s="36">
        <v>421678</v>
      </c>
      <c r="E67" s="44">
        <v>281</v>
      </c>
    </row>
    <row r="68" spans="1:5" s="18" customFormat="1">
      <c r="A68" s="28">
        <v>35</v>
      </c>
      <c r="B68" s="16" t="s">
        <v>309</v>
      </c>
      <c r="C68" s="17" t="s">
        <v>4</v>
      </c>
      <c r="D68" s="36">
        <v>416014</v>
      </c>
      <c r="E68" s="44">
        <v>282</v>
      </c>
    </row>
    <row r="69" spans="1:5" s="18" customFormat="1">
      <c r="A69" s="28">
        <v>36</v>
      </c>
      <c r="B69" s="16" t="s">
        <v>201</v>
      </c>
      <c r="C69" s="17" t="s">
        <v>4</v>
      </c>
      <c r="D69" s="36">
        <v>421493</v>
      </c>
      <c r="E69" s="44">
        <v>284</v>
      </c>
    </row>
    <row r="70" spans="1:5" s="18" customFormat="1">
      <c r="A70" s="28">
        <v>37</v>
      </c>
      <c r="B70" s="16" t="s">
        <v>68</v>
      </c>
      <c r="C70" s="17" t="s">
        <v>5</v>
      </c>
      <c r="D70" s="36">
        <v>418212</v>
      </c>
      <c r="E70" s="44">
        <v>284</v>
      </c>
    </row>
    <row r="71" spans="1:5" s="18" customFormat="1">
      <c r="A71" s="28">
        <v>38</v>
      </c>
      <c r="B71" s="16" t="s">
        <v>38</v>
      </c>
      <c r="C71" s="17" t="s">
        <v>39</v>
      </c>
      <c r="D71" s="36">
        <v>423473</v>
      </c>
      <c r="E71" s="44">
        <v>289</v>
      </c>
    </row>
    <row r="72" spans="1:5" s="18" customFormat="1">
      <c r="A72" s="28">
        <v>39</v>
      </c>
      <c r="B72" s="16" t="s">
        <v>100</v>
      </c>
      <c r="C72" s="17" t="s">
        <v>4</v>
      </c>
      <c r="D72" s="36">
        <v>421972</v>
      </c>
      <c r="E72" s="44">
        <v>298</v>
      </c>
    </row>
    <row r="73" spans="1:5" s="18" customFormat="1">
      <c r="A73" s="28">
        <v>40</v>
      </c>
      <c r="B73" s="16" t="s">
        <v>191</v>
      </c>
      <c r="C73" s="17" t="s">
        <v>5</v>
      </c>
      <c r="D73" s="36">
        <v>422058</v>
      </c>
      <c r="E73" s="44">
        <v>311</v>
      </c>
    </row>
    <row r="74" spans="1:5" s="18" customFormat="1">
      <c r="A74" s="28">
        <v>41</v>
      </c>
      <c r="B74" s="16" t="s">
        <v>49</v>
      </c>
      <c r="C74" s="17" t="s">
        <v>4</v>
      </c>
      <c r="D74" s="36">
        <v>422721</v>
      </c>
      <c r="E74" s="44">
        <v>316</v>
      </c>
    </row>
    <row r="75" spans="1:5" s="18" customFormat="1">
      <c r="A75" s="28">
        <v>42</v>
      </c>
      <c r="B75" s="16" t="s">
        <v>33</v>
      </c>
      <c r="C75" s="17" t="s">
        <v>5</v>
      </c>
      <c r="D75" s="36">
        <v>421831</v>
      </c>
      <c r="E75" s="44">
        <v>320</v>
      </c>
    </row>
    <row r="76" spans="1:5" s="18" customFormat="1">
      <c r="A76" s="28">
        <v>43</v>
      </c>
      <c r="B76" s="16" t="s">
        <v>108</v>
      </c>
      <c r="C76" s="17" t="s">
        <v>5</v>
      </c>
      <c r="D76" s="36">
        <v>421075</v>
      </c>
      <c r="E76" s="44">
        <v>324</v>
      </c>
    </row>
    <row r="77" spans="1:5" s="18" customFormat="1">
      <c r="A77" s="28">
        <v>44</v>
      </c>
      <c r="B77" s="16" t="s">
        <v>185</v>
      </c>
      <c r="C77" s="17" t="s">
        <v>115</v>
      </c>
      <c r="D77" s="36">
        <v>425198</v>
      </c>
      <c r="E77" s="44">
        <v>324</v>
      </c>
    </row>
    <row r="78" spans="1:5" s="18" customFormat="1">
      <c r="A78" s="28">
        <v>45</v>
      </c>
      <c r="B78" s="16" t="s">
        <v>343</v>
      </c>
      <c r="C78" s="17"/>
      <c r="D78" s="36"/>
      <c r="E78" s="69" t="s">
        <v>344</v>
      </c>
    </row>
    <row r="79" spans="1:5" s="18" customFormat="1">
      <c r="A79" s="28">
        <v>46</v>
      </c>
      <c r="B79" s="16" t="s">
        <v>343</v>
      </c>
      <c r="C79" s="17"/>
      <c r="D79" s="36"/>
      <c r="E79" s="69" t="s">
        <v>344</v>
      </c>
    </row>
    <row r="80" spans="1:5" s="18" customFormat="1">
      <c r="A80" s="28">
        <v>47</v>
      </c>
      <c r="B80" s="16" t="s">
        <v>343</v>
      </c>
      <c r="C80" s="17"/>
      <c r="D80" s="36"/>
      <c r="E80" s="69" t="s">
        <v>344</v>
      </c>
    </row>
    <row r="81" spans="1:5" s="18" customFormat="1">
      <c r="A81" s="28">
        <v>48</v>
      </c>
      <c r="B81" s="16" t="s">
        <v>343</v>
      </c>
      <c r="C81" s="17"/>
      <c r="D81" s="36"/>
      <c r="E81" s="69" t="s">
        <v>344</v>
      </c>
    </row>
    <row r="82" spans="1:5" s="18" customFormat="1">
      <c r="A82" s="28"/>
      <c r="B82" s="16"/>
      <c r="C82" s="17"/>
      <c r="D82" s="36"/>
      <c r="E82" s="44"/>
    </row>
    <row r="83" spans="1:5" s="18" customFormat="1" ht="15.75">
      <c r="A83" s="28"/>
      <c r="B83" s="41" t="s">
        <v>339</v>
      </c>
      <c r="C83" s="17"/>
      <c r="D83" s="36"/>
      <c r="E83" s="44"/>
    </row>
    <row r="84" spans="1:5" s="18" customFormat="1">
      <c r="A84" s="28">
        <v>1</v>
      </c>
      <c r="B84" s="16" t="s">
        <v>131</v>
      </c>
      <c r="C84" s="17" t="s">
        <v>55</v>
      </c>
      <c r="D84" s="36">
        <v>421758</v>
      </c>
      <c r="E84" s="44">
        <v>329</v>
      </c>
    </row>
    <row r="85" spans="1:5" s="18" customFormat="1">
      <c r="A85" s="28">
        <v>2</v>
      </c>
      <c r="B85" s="16" t="s">
        <v>159</v>
      </c>
      <c r="C85" s="17" t="s">
        <v>4</v>
      </c>
      <c r="D85" s="36">
        <v>416020</v>
      </c>
      <c r="E85" s="44">
        <v>333</v>
      </c>
    </row>
    <row r="86" spans="1:5" s="18" customFormat="1">
      <c r="A86" s="28">
        <v>3</v>
      </c>
      <c r="B86" s="16" t="s">
        <v>209</v>
      </c>
      <c r="C86" s="17" t="s">
        <v>41</v>
      </c>
      <c r="D86" s="36">
        <v>424087</v>
      </c>
      <c r="E86" s="44">
        <v>350</v>
      </c>
    </row>
    <row r="87" spans="1:5" s="18" customFormat="1">
      <c r="A87" s="28">
        <v>4</v>
      </c>
      <c r="B87" s="57" t="s">
        <v>250</v>
      </c>
      <c r="C87" s="17" t="s">
        <v>5</v>
      </c>
      <c r="D87" s="36">
        <v>421762</v>
      </c>
      <c r="E87" s="44">
        <v>365</v>
      </c>
    </row>
    <row r="88" spans="1:5" s="18" customFormat="1">
      <c r="A88" s="28">
        <v>5</v>
      </c>
      <c r="B88" s="16" t="s">
        <v>110</v>
      </c>
      <c r="C88" s="17" t="s">
        <v>4</v>
      </c>
      <c r="D88" s="36">
        <v>419115</v>
      </c>
      <c r="E88" s="44">
        <v>376</v>
      </c>
    </row>
    <row r="89" spans="1:5" s="18" customFormat="1">
      <c r="A89" s="28">
        <v>6</v>
      </c>
      <c r="B89" s="57" t="s">
        <v>254</v>
      </c>
      <c r="C89" s="17" t="s">
        <v>105</v>
      </c>
      <c r="D89" s="36">
        <v>425544</v>
      </c>
      <c r="E89" s="44">
        <v>402</v>
      </c>
    </row>
    <row r="90" spans="1:5" s="18" customFormat="1">
      <c r="A90" s="28">
        <v>7</v>
      </c>
      <c r="B90" s="57" t="s">
        <v>90</v>
      </c>
      <c r="C90" s="17" t="s">
        <v>4</v>
      </c>
      <c r="D90" s="36">
        <v>422092</v>
      </c>
      <c r="E90" s="44">
        <v>412</v>
      </c>
    </row>
    <row r="91" spans="1:5" s="18" customFormat="1">
      <c r="A91" s="28">
        <v>8</v>
      </c>
      <c r="B91" s="59" t="s">
        <v>22</v>
      </c>
      <c r="C91" s="60" t="s">
        <v>4</v>
      </c>
      <c r="D91" s="56">
        <v>419737</v>
      </c>
      <c r="E91" s="61">
        <v>424</v>
      </c>
    </row>
    <row r="92" spans="1:5" s="62" customFormat="1">
      <c r="A92" s="58">
        <v>9</v>
      </c>
      <c r="B92" s="59" t="s">
        <v>328</v>
      </c>
      <c r="C92" s="60" t="s">
        <v>41</v>
      </c>
      <c r="D92" s="56">
        <v>416267</v>
      </c>
      <c r="E92" s="61">
        <v>431</v>
      </c>
    </row>
    <row r="93" spans="1:5" s="62" customFormat="1">
      <c r="A93" s="58">
        <v>10</v>
      </c>
      <c r="B93" s="59" t="s">
        <v>210</v>
      </c>
      <c r="C93" s="60" t="s">
        <v>5</v>
      </c>
      <c r="D93" s="56">
        <v>425042</v>
      </c>
      <c r="E93" s="61">
        <v>435</v>
      </c>
    </row>
    <row r="94" spans="1:5" s="62" customFormat="1">
      <c r="A94" s="58">
        <v>11</v>
      </c>
      <c r="B94" s="59" t="s">
        <v>167</v>
      </c>
      <c r="C94" s="60" t="s">
        <v>4</v>
      </c>
      <c r="D94" s="56">
        <v>417042</v>
      </c>
      <c r="E94" s="61">
        <v>450</v>
      </c>
    </row>
    <row r="95" spans="1:5" s="62" customFormat="1">
      <c r="A95" s="58">
        <v>12</v>
      </c>
      <c r="B95" s="59" t="s">
        <v>8</v>
      </c>
      <c r="C95" s="60" t="s">
        <v>5</v>
      </c>
      <c r="D95" s="56">
        <v>419213</v>
      </c>
      <c r="E95" s="61">
        <v>457</v>
      </c>
    </row>
    <row r="96" spans="1:5" s="62" customFormat="1">
      <c r="A96" s="58">
        <v>13</v>
      </c>
      <c r="B96" s="59" t="s">
        <v>281</v>
      </c>
      <c r="C96" s="60" t="s">
        <v>5</v>
      </c>
      <c r="D96" s="56">
        <v>424031</v>
      </c>
      <c r="E96" s="61">
        <v>473</v>
      </c>
    </row>
    <row r="97" spans="1:5" s="62" customFormat="1">
      <c r="A97" s="58">
        <v>14</v>
      </c>
      <c r="B97" s="59" t="s">
        <v>271</v>
      </c>
      <c r="C97" s="60" t="s">
        <v>5</v>
      </c>
      <c r="D97" s="56">
        <v>425290</v>
      </c>
      <c r="E97" s="61">
        <v>473</v>
      </c>
    </row>
    <row r="98" spans="1:5" s="62" customFormat="1">
      <c r="A98" s="58">
        <v>15</v>
      </c>
      <c r="B98" s="59" t="s">
        <v>225</v>
      </c>
      <c r="C98" s="60" t="s">
        <v>4</v>
      </c>
      <c r="D98" s="56">
        <v>426950</v>
      </c>
      <c r="E98" s="61">
        <v>477</v>
      </c>
    </row>
    <row r="99" spans="1:5" s="62" customFormat="1">
      <c r="A99" s="58">
        <v>16</v>
      </c>
      <c r="B99" s="59" t="s">
        <v>150</v>
      </c>
      <c r="C99" s="60" t="s">
        <v>151</v>
      </c>
      <c r="D99" s="56">
        <v>420706</v>
      </c>
      <c r="E99" s="61">
        <v>478</v>
      </c>
    </row>
    <row r="100" spans="1:5" s="62" customFormat="1">
      <c r="A100" s="58">
        <v>17</v>
      </c>
      <c r="B100" s="59" t="s">
        <v>170</v>
      </c>
      <c r="C100" s="60" t="s">
        <v>4</v>
      </c>
      <c r="D100" s="56">
        <v>421343</v>
      </c>
      <c r="E100" s="61">
        <v>484</v>
      </c>
    </row>
    <row r="101" spans="1:5" s="62" customFormat="1">
      <c r="A101" s="58">
        <v>18</v>
      </c>
      <c r="B101" s="59" t="s">
        <v>17</v>
      </c>
      <c r="C101" s="60" t="s">
        <v>4</v>
      </c>
      <c r="D101" s="56">
        <v>421494</v>
      </c>
      <c r="E101" s="61">
        <v>492</v>
      </c>
    </row>
    <row r="102" spans="1:5" s="62" customFormat="1">
      <c r="A102" s="58">
        <v>19</v>
      </c>
      <c r="B102" s="59" t="s">
        <v>182</v>
      </c>
      <c r="C102" s="60" t="s">
        <v>115</v>
      </c>
      <c r="D102" s="56">
        <v>421625</v>
      </c>
      <c r="E102" s="61">
        <v>544</v>
      </c>
    </row>
    <row r="103" spans="1:5" s="62" customFormat="1">
      <c r="A103" s="58">
        <v>20</v>
      </c>
      <c r="B103" s="59" t="s">
        <v>71</v>
      </c>
      <c r="C103" s="60" t="s">
        <v>4</v>
      </c>
      <c r="D103" s="56">
        <v>418840</v>
      </c>
      <c r="E103" s="61">
        <v>559</v>
      </c>
    </row>
    <row r="104" spans="1:5" s="62" customFormat="1">
      <c r="A104" s="58">
        <v>21</v>
      </c>
      <c r="B104" s="59" t="s">
        <v>30</v>
      </c>
      <c r="C104" s="60" t="s">
        <v>4</v>
      </c>
      <c r="D104" s="56">
        <v>425830</v>
      </c>
      <c r="E104" s="61">
        <v>559</v>
      </c>
    </row>
    <row r="105" spans="1:5" s="62" customFormat="1">
      <c r="A105" s="58">
        <v>22</v>
      </c>
      <c r="B105" s="59" t="s">
        <v>27</v>
      </c>
      <c r="C105" s="60" t="s">
        <v>4</v>
      </c>
      <c r="D105" s="56">
        <v>423116</v>
      </c>
      <c r="E105" s="61">
        <v>584</v>
      </c>
    </row>
    <row r="106" spans="1:5" s="62" customFormat="1">
      <c r="A106" s="58">
        <v>23</v>
      </c>
      <c r="B106" s="59" t="s">
        <v>18</v>
      </c>
      <c r="C106" s="60" t="s">
        <v>4</v>
      </c>
      <c r="D106" s="56">
        <v>421495</v>
      </c>
      <c r="E106" s="61">
        <v>584</v>
      </c>
    </row>
    <row r="107" spans="1:5" s="62" customFormat="1">
      <c r="A107" s="58">
        <v>24</v>
      </c>
      <c r="B107" s="59" t="s">
        <v>272</v>
      </c>
      <c r="C107" s="60" t="s">
        <v>13</v>
      </c>
      <c r="D107" s="56">
        <v>422159</v>
      </c>
      <c r="E107" s="61">
        <v>584</v>
      </c>
    </row>
    <row r="108" spans="1:5" s="62" customFormat="1">
      <c r="A108" s="58">
        <v>25</v>
      </c>
      <c r="B108" s="59" t="s">
        <v>106</v>
      </c>
      <c r="C108" s="60" t="s">
        <v>105</v>
      </c>
      <c r="D108" s="56">
        <v>426473</v>
      </c>
      <c r="E108" s="61">
        <v>632</v>
      </c>
    </row>
    <row r="109" spans="1:5" s="62" customFormat="1">
      <c r="A109" s="58">
        <v>26</v>
      </c>
      <c r="B109" s="59" t="s">
        <v>101</v>
      </c>
      <c r="C109" s="60" t="s">
        <v>41</v>
      </c>
      <c r="D109" s="56">
        <v>421794</v>
      </c>
      <c r="E109" s="61">
        <v>639</v>
      </c>
    </row>
    <row r="110" spans="1:5" s="62" customFormat="1">
      <c r="A110" s="58">
        <v>27</v>
      </c>
      <c r="B110" s="59" t="s">
        <v>91</v>
      </c>
      <c r="C110" s="60" t="s">
        <v>4</v>
      </c>
      <c r="D110" s="56">
        <v>424035</v>
      </c>
      <c r="E110" s="61">
        <v>655</v>
      </c>
    </row>
    <row r="111" spans="1:5" s="62" customFormat="1">
      <c r="A111" s="58">
        <v>28</v>
      </c>
      <c r="B111" s="59" t="s">
        <v>83</v>
      </c>
      <c r="C111" s="60" t="s">
        <v>5</v>
      </c>
      <c r="D111" s="56">
        <v>423991</v>
      </c>
      <c r="E111" s="61">
        <v>668</v>
      </c>
    </row>
    <row r="112" spans="1:5" s="62" customFormat="1">
      <c r="A112" s="58">
        <v>29</v>
      </c>
      <c r="B112" s="59" t="s">
        <v>321</v>
      </c>
      <c r="C112" s="60" t="s">
        <v>5</v>
      </c>
      <c r="D112" s="56">
        <v>423340</v>
      </c>
      <c r="E112" s="61">
        <v>683</v>
      </c>
    </row>
    <row r="113" spans="1:5" s="62" customFormat="1">
      <c r="A113" s="58">
        <v>30</v>
      </c>
      <c r="B113" s="59" t="s">
        <v>123</v>
      </c>
      <c r="C113" s="60" t="s">
        <v>13</v>
      </c>
      <c r="D113" s="56">
        <v>418577</v>
      </c>
      <c r="E113" s="61">
        <v>710</v>
      </c>
    </row>
    <row r="114" spans="1:5" s="62" customFormat="1">
      <c r="A114" s="58">
        <v>31</v>
      </c>
      <c r="B114" s="59" t="s">
        <v>70</v>
      </c>
      <c r="C114" s="60" t="s">
        <v>4</v>
      </c>
      <c r="D114" s="56">
        <v>423121</v>
      </c>
      <c r="E114" s="61">
        <v>720</v>
      </c>
    </row>
    <row r="115" spans="1:5" s="62" customFormat="1">
      <c r="A115" s="58">
        <v>32</v>
      </c>
      <c r="B115" s="59" t="s">
        <v>32</v>
      </c>
      <c r="C115" s="60" t="s">
        <v>5</v>
      </c>
      <c r="D115" s="56">
        <v>423123</v>
      </c>
      <c r="E115" s="61">
        <v>730</v>
      </c>
    </row>
    <row r="116" spans="1:5" s="62" customFormat="1">
      <c r="A116" s="58">
        <v>33</v>
      </c>
      <c r="B116" s="59" t="s">
        <v>31</v>
      </c>
      <c r="C116" s="60" t="s">
        <v>5</v>
      </c>
      <c r="D116" s="56">
        <v>423780</v>
      </c>
      <c r="E116" s="61">
        <v>855</v>
      </c>
    </row>
    <row r="117" spans="1:5" s="62" customFormat="1">
      <c r="A117" s="58">
        <v>34</v>
      </c>
      <c r="B117" s="59" t="s">
        <v>109</v>
      </c>
      <c r="C117" s="60" t="s">
        <v>5</v>
      </c>
      <c r="D117" s="56">
        <v>427550</v>
      </c>
      <c r="E117" s="61">
        <v>863</v>
      </c>
    </row>
    <row r="118" spans="1:5" s="62" customFormat="1">
      <c r="A118" s="58">
        <v>35</v>
      </c>
      <c r="B118" s="59" t="s">
        <v>89</v>
      </c>
      <c r="C118" s="60" t="s">
        <v>4</v>
      </c>
      <c r="D118" s="56">
        <v>421181</v>
      </c>
      <c r="E118" s="61">
        <v>901</v>
      </c>
    </row>
    <row r="119" spans="1:5" s="62" customFormat="1">
      <c r="A119" s="58">
        <v>36</v>
      </c>
      <c r="B119" s="59" t="s">
        <v>303</v>
      </c>
      <c r="C119" s="60" t="s">
        <v>79</v>
      </c>
      <c r="D119" s="56">
        <v>419268</v>
      </c>
      <c r="E119" s="61">
        <v>937</v>
      </c>
    </row>
    <row r="120" spans="1:5" s="62" customFormat="1">
      <c r="A120" s="58">
        <v>37</v>
      </c>
      <c r="B120" s="59" t="s">
        <v>117</v>
      </c>
      <c r="C120" s="60" t="s">
        <v>4</v>
      </c>
      <c r="D120" s="56">
        <v>424205</v>
      </c>
      <c r="E120" s="61">
        <v>1000</v>
      </c>
    </row>
    <row r="121" spans="1:5" s="62" customFormat="1">
      <c r="A121" s="58">
        <v>38</v>
      </c>
      <c r="B121" s="59" t="s">
        <v>34</v>
      </c>
      <c r="C121" s="60" t="s">
        <v>5</v>
      </c>
      <c r="D121" s="56">
        <v>426244</v>
      </c>
      <c r="E121" s="61">
        <v>1000</v>
      </c>
    </row>
    <row r="122" spans="1:5" s="62" customFormat="1">
      <c r="A122" s="58">
        <v>39</v>
      </c>
      <c r="B122" s="59" t="s">
        <v>21</v>
      </c>
      <c r="C122" s="60" t="s">
        <v>4</v>
      </c>
      <c r="D122" s="56">
        <v>424873</v>
      </c>
      <c r="E122" s="61">
        <v>1010</v>
      </c>
    </row>
    <row r="123" spans="1:5" s="62" customFormat="1">
      <c r="A123" s="58">
        <v>40</v>
      </c>
      <c r="B123" s="59" t="s">
        <v>264</v>
      </c>
      <c r="C123" s="60" t="s">
        <v>6</v>
      </c>
      <c r="D123" s="56">
        <v>424166</v>
      </c>
      <c r="E123" s="61">
        <v>1042</v>
      </c>
    </row>
    <row r="124" spans="1:5" s="62" customFormat="1">
      <c r="A124" s="58">
        <v>41</v>
      </c>
      <c r="B124" s="59" t="s">
        <v>228</v>
      </c>
      <c r="C124" s="60" t="s">
        <v>6</v>
      </c>
      <c r="D124" s="56">
        <v>421431</v>
      </c>
      <c r="E124" s="61">
        <v>1056</v>
      </c>
    </row>
    <row r="125" spans="1:5" s="62" customFormat="1">
      <c r="A125" s="58">
        <v>42</v>
      </c>
      <c r="B125" s="59" t="s">
        <v>263</v>
      </c>
      <c r="C125" s="60" t="s">
        <v>6</v>
      </c>
      <c r="D125" s="56">
        <v>424000</v>
      </c>
      <c r="E125" s="61">
        <v>1056</v>
      </c>
    </row>
    <row r="126" spans="1:5" s="62" customFormat="1">
      <c r="A126" s="58">
        <v>43</v>
      </c>
      <c r="B126" s="59" t="s">
        <v>98</v>
      </c>
      <c r="C126" s="60" t="s">
        <v>5</v>
      </c>
      <c r="D126" s="56">
        <v>426516</v>
      </c>
      <c r="E126" s="61">
        <v>1129</v>
      </c>
    </row>
    <row r="127" spans="1:5" s="62" customFormat="1">
      <c r="A127" s="58">
        <v>44</v>
      </c>
      <c r="B127" s="59" t="s">
        <v>73</v>
      </c>
      <c r="C127" s="60" t="s">
        <v>5</v>
      </c>
      <c r="D127" s="56">
        <v>422321</v>
      </c>
      <c r="E127" s="61">
        <v>1129</v>
      </c>
    </row>
    <row r="128" spans="1:5" s="62" customFormat="1">
      <c r="A128" s="58">
        <v>45</v>
      </c>
      <c r="B128" s="59" t="s">
        <v>35</v>
      </c>
      <c r="C128" s="60" t="s">
        <v>5</v>
      </c>
      <c r="D128" s="56">
        <v>426242</v>
      </c>
      <c r="E128" s="61">
        <v>1129</v>
      </c>
    </row>
    <row r="129" spans="1:5" s="62" customFormat="1">
      <c r="A129" s="58">
        <v>46</v>
      </c>
      <c r="B129" s="59" t="s">
        <v>227</v>
      </c>
      <c r="C129" s="60" t="s">
        <v>41</v>
      </c>
      <c r="D129" s="56">
        <v>421791</v>
      </c>
      <c r="E129" s="61">
        <v>1213</v>
      </c>
    </row>
    <row r="130" spans="1:5" s="62" customFormat="1">
      <c r="A130" s="58">
        <v>47</v>
      </c>
      <c r="B130" s="59" t="s">
        <v>283</v>
      </c>
      <c r="C130" s="60" t="s">
        <v>13</v>
      </c>
      <c r="D130" s="56">
        <v>426241</v>
      </c>
      <c r="E130" s="61">
        <v>1355</v>
      </c>
    </row>
    <row r="131" spans="1:5" s="62" customFormat="1">
      <c r="A131" s="58">
        <v>48</v>
      </c>
      <c r="B131" s="59" t="s">
        <v>292</v>
      </c>
      <c r="C131" s="60" t="s">
        <v>4</v>
      </c>
      <c r="D131" s="56">
        <v>418829</v>
      </c>
      <c r="E131" s="61" t="e">
        <v>#N/A</v>
      </c>
    </row>
    <row r="132" spans="1:5" s="62" customFormat="1">
      <c r="A132" s="58">
        <v>49</v>
      </c>
      <c r="B132" s="59" t="s">
        <v>163</v>
      </c>
      <c r="C132" s="60" t="s">
        <v>4</v>
      </c>
      <c r="D132" s="56">
        <v>421780</v>
      </c>
      <c r="E132" s="61" t="e">
        <v>#N/A</v>
      </c>
    </row>
    <row r="133" spans="1:5" s="62" customFormat="1">
      <c r="A133" s="58">
        <v>50</v>
      </c>
      <c r="B133" s="59" t="s">
        <v>230</v>
      </c>
      <c r="C133" s="60" t="s">
        <v>4</v>
      </c>
      <c r="D133" s="56">
        <v>427263</v>
      </c>
      <c r="E133" s="61" t="e">
        <v>#N/A</v>
      </c>
    </row>
    <row r="134" spans="1:5" s="62" customFormat="1">
      <c r="A134" s="58">
        <v>51</v>
      </c>
      <c r="B134" s="59" t="s">
        <v>51</v>
      </c>
      <c r="C134" s="60" t="s">
        <v>13</v>
      </c>
      <c r="D134" s="56">
        <v>421182</v>
      </c>
      <c r="E134" s="61" t="e">
        <v>#N/A</v>
      </c>
    </row>
    <row r="135" spans="1:5" s="62" customFormat="1">
      <c r="A135" s="58"/>
      <c r="B135" s="59"/>
      <c r="C135" s="60"/>
      <c r="D135" s="56"/>
      <c r="E135" s="63"/>
    </row>
    <row r="136" spans="1:5" s="68" customFormat="1" ht="15.75">
      <c r="A136" s="64"/>
      <c r="B136" s="65" t="s">
        <v>118</v>
      </c>
      <c r="C136" s="66"/>
      <c r="D136" s="66"/>
      <c r="E136" s="67"/>
    </row>
    <row r="137" spans="1:5" s="62" customFormat="1">
      <c r="A137" s="58">
        <v>1</v>
      </c>
      <c r="B137" s="59" t="s">
        <v>58</v>
      </c>
      <c r="C137" s="60" t="s">
        <v>5</v>
      </c>
      <c r="D137" s="56">
        <v>423232</v>
      </c>
      <c r="E137" s="63"/>
    </row>
    <row r="138" spans="1:5" s="18" customFormat="1">
      <c r="A138" s="28">
        <v>2</v>
      </c>
      <c r="B138" s="16" t="s">
        <v>97</v>
      </c>
      <c r="C138" s="17" t="s">
        <v>4</v>
      </c>
      <c r="D138" s="36">
        <v>416488</v>
      </c>
      <c r="E138" s="45"/>
    </row>
    <row r="139" spans="1:5" s="18" customFormat="1">
      <c r="A139" s="28">
        <v>3</v>
      </c>
      <c r="B139" s="16" t="s">
        <v>166</v>
      </c>
      <c r="C139" s="17" t="s">
        <v>66</v>
      </c>
      <c r="D139" s="36">
        <v>418888</v>
      </c>
      <c r="E139" s="44"/>
    </row>
    <row r="140" spans="1:5">
      <c r="A140" s="28">
        <v>4</v>
      </c>
      <c r="B140" s="16" t="s">
        <v>299</v>
      </c>
      <c r="C140" s="17" t="s">
        <v>13</v>
      </c>
      <c r="D140" s="36">
        <v>417555</v>
      </c>
      <c r="E140" s="44">
        <v>321</v>
      </c>
    </row>
    <row r="141" spans="1:5">
      <c r="A141" s="28">
        <v>5</v>
      </c>
      <c r="B141" s="16" t="s">
        <v>202</v>
      </c>
      <c r="C141" s="17" t="s">
        <v>79</v>
      </c>
      <c r="D141" s="36">
        <v>418909</v>
      </c>
      <c r="E141" s="44">
        <v>228</v>
      </c>
    </row>
    <row r="142" spans="1:5">
      <c r="A142" s="28">
        <v>6</v>
      </c>
      <c r="B142" s="16" t="s">
        <v>218</v>
      </c>
      <c r="C142" s="17" t="s">
        <v>13</v>
      </c>
      <c r="D142" s="36">
        <v>423103</v>
      </c>
      <c r="E142" s="44">
        <v>179</v>
      </c>
    </row>
    <row r="143" spans="1:5">
      <c r="A143" s="28">
        <v>7</v>
      </c>
      <c r="B143" s="16" t="s">
        <v>286</v>
      </c>
      <c r="C143" s="17" t="s">
        <v>79</v>
      </c>
      <c r="D143" s="36">
        <v>427566</v>
      </c>
      <c r="E143" s="44">
        <v>1206</v>
      </c>
    </row>
    <row r="144" spans="1:5">
      <c r="A144" s="28">
        <v>8</v>
      </c>
      <c r="B144" s="16" t="s">
        <v>15</v>
      </c>
      <c r="C144" s="17" t="s">
        <v>4</v>
      </c>
      <c r="D144" s="36">
        <v>421692</v>
      </c>
      <c r="E144" s="44">
        <v>250</v>
      </c>
    </row>
    <row r="145" spans="1:5">
      <c r="A145" s="28">
        <v>9</v>
      </c>
      <c r="B145" s="16" t="s">
        <v>291</v>
      </c>
      <c r="C145" s="17" t="s">
        <v>115</v>
      </c>
      <c r="D145" s="36">
        <v>420352</v>
      </c>
      <c r="E145" s="44">
        <v>381</v>
      </c>
    </row>
    <row r="146" spans="1:5">
      <c r="A146" s="28">
        <v>10</v>
      </c>
      <c r="B146" s="16" t="s">
        <v>196</v>
      </c>
      <c r="C146" s="17" t="s">
        <v>39</v>
      </c>
      <c r="D146" s="36">
        <v>420717</v>
      </c>
      <c r="E146" s="44">
        <v>131</v>
      </c>
    </row>
    <row r="147" spans="1:5">
      <c r="A147" s="28">
        <v>11</v>
      </c>
      <c r="B147" s="16" t="s">
        <v>121</v>
      </c>
      <c r="C147" s="17" t="s">
        <v>105</v>
      </c>
      <c r="D147" s="36">
        <v>421179</v>
      </c>
      <c r="E147" s="44">
        <v>329</v>
      </c>
    </row>
    <row r="148" spans="1:5">
      <c r="A148" s="28">
        <v>12</v>
      </c>
      <c r="B148" s="16" t="s">
        <v>42</v>
      </c>
      <c r="C148" s="17" t="s">
        <v>41</v>
      </c>
      <c r="D148" s="36">
        <v>421475</v>
      </c>
      <c r="E148" s="44">
        <v>404</v>
      </c>
    </row>
    <row r="149" spans="1:5">
      <c r="A149" s="28">
        <v>13</v>
      </c>
      <c r="B149" s="16" t="s">
        <v>102</v>
      </c>
      <c r="C149" s="17" t="s">
        <v>55</v>
      </c>
      <c r="D149" s="36">
        <v>422051</v>
      </c>
      <c r="E149" s="44">
        <v>278</v>
      </c>
    </row>
    <row r="150" spans="1:5">
      <c r="A150" s="28">
        <v>14</v>
      </c>
      <c r="B150" s="16" t="s">
        <v>235</v>
      </c>
      <c r="C150" s="17" t="s">
        <v>41</v>
      </c>
      <c r="D150" s="36">
        <v>421094</v>
      </c>
      <c r="E150" s="44">
        <v>484</v>
      </c>
    </row>
    <row r="151" spans="1:5">
      <c r="A151" s="28">
        <v>15</v>
      </c>
      <c r="B151" s="16" t="s">
        <v>294</v>
      </c>
      <c r="C151" s="17" t="s">
        <v>151</v>
      </c>
      <c r="D151" s="36">
        <v>420954</v>
      </c>
      <c r="E151" s="44">
        <v>78</v>
      </c>
    </row>
    <row r="152" spans="1:5">
      <c r="A152" s="28">
        <v>16</v>
      </c>
      <c r="B152" s="16" t="s">
        <v>276</v>
      </c>
      <c r="C152" s="17" t="s">
        <v>105</v>
      </c>
      <c r="D152" s="36">
        <v>422818</v>
      </c>
      <c r="E152" s="44">
        <v>492</v>
      </c>
    </row>
    <row r="153" spans="1:5">
      <c r="A153" s="28">
        <v>17</v>
      </c>
      <c r="B153" s="16" t="s">
        <v>325</v>
      </c>
      <c r="C153" s="17" t="s">
        <v>6</v>
      </c>
      <c r="D153" s="36">
        <v>415142</v>
      </c>
      <c r="E153" s="44">
        <v>46</v>
      </c>
    </row>
    <row r="154" spans="1:5">
      <c r="A154" s="28">
        <v>18</v>
      </c>
      <c r="B154" s="16" t="s">
        <v>113</v>
      </c>
      <c r="C154" s="17" t="s">
        <v>79</v>
      </c>
      <c r="D154" s="36">
        <v>423134</v>
      </c>
      <c r="E154" s="44">
        <v>218</v>
      </c>
    </row>
    <row r="155" spans="1:5">
      <c r="A155" s="28">
        <v>19</v>
      </c>
      <c r="B155" s="16" t="s">
        <v>311</v>
      </c>
      <c r="C155" s="17" t="s">
        <v>41</v>
      </c>
      <c r="D155" s="36">
        <v>423876</v>
      </c>
      <c r="E155" s="44">
        <v>308</v>
      </c>
    </row>
    <row r="156" spans="1:5">
      <c r="A156" s="28">
        <v>20</v>
      </c>
      <c r="B156" s="16" t="s">
        <v>307</v>
      </c>
      <c r="C156" s="17" t="s">
        <v>79</v>
      </c>
      <c r="D156" s="36">
        <v>418862</v>
      </c>
      <c r="E156" s="44">
        <v>420</v>
      </c>
    </row>
    <row r="157" spans="1:5">
      <c r="A157" s="28">
        <v>21</v>
      </c>
      <c r="B157" s="16" t="s">
        <v>72</v>
      </c>
      <c r="C157" s="17" t="s">
        <v>46</v>
      </c>
      <c r="D157" s="36">
        <v>420075</v>
      </c>
      <c r="E157" s="44">
        <v>237</v>
      </c>
    </row>
    <row r="158" spans="1:5">
      <c r="A158" s="28">
        <v>22</v>
      </c>
      <c r="B158" s="16" t="s">
        <v>198</v>
      </c>
      <c r="C158" s="17" t="s">
        <v>66</v>
      </c>
      <c r="D158" s="36">
        <v>423231</v>
      </c>
      <c r="E158" s="44">
        <v>601</v>
      </c>
    </row>
    <row r="159" spans="1:5">
      <c r="A159" s="28">
        <v>23</v>
      </c>
      <c r="B159" s="16" t="s">
        <v>319</v>
      </c>
      <c r="C159" s="17" t="s">
        <v>41</v>
      </c>
      <c r="D159" s="36">
        <v>418649</v>
      </c>
      <c r="E159" s="44">
        <v>88</v>
      </c>
    </row>
    <row r="160" spans="1:5">
      <c r="A160" s="28">
        <v>24</v>
      </c>
      <c r="B160" s="16" t="s">
        <v>329</v>
      </c>
      <c r="C160" s="17" t="s">
        <v>330</v>
      </c>
      <c r="D160" s="36">
        <v>421548</v>
      </c>
      <c r="E160" s="44">
        <v>1056</v>
      </c>
    </row>
    <row r="161" spans="1:5">
      <c r="A161" s="28">
        <v>25</v>
      </c>
      <c r="B161" s="16" t="s">
        <v>125</v>
      </c>
      <c r="C161" s="17" t="s">
        <v>6</v>
      </c>
      <c r="D161" s="36">
        <v>419263</v>
      </c>
      <c r="E161" s="44">
        <v>268</v>
      </c>
    </row>
    <row r="162" spans="1:5">
      <c r="A162" s="28">
        <v>26</v>
      </c>
      <c r="B162" s="16" t="s">
        <v>60</v>
      </c>
      <c r="C162" s="17" t="s">
        <v>13</v>
      </c>
      <c r="D162" s="36">
        <v>423568</v>
      </c>
      <c r="E162" s="44">
        <v>259</v>
      </c>
    </row>
    <row r="163" spans="1:5">
      <c r="A163" s="28">
        <v>27</v>
      </c>
      <c r="B163" s="16" t="s">
        <v>104</v>
      </c>
      <c r="C163" s="17" t="s">
        <v>105</v>
      </c>
      <c r="D163" s="36">
        <v>422075</v>
      </c>
      <c r="E163" s="44">
        <v>206</v>
      </c>
    </row>
    <row r="164" spans="1:5">
      <c r="A164" s="28">
        <v>28</v>
      </c>
      <c r="B164" s="16" t="s">
        <v>176</v>
      </c>
      <c r="C164" s="17" t="s">
        <v>79</v>
      </c>
      <c r="D164" s="36">
        <v>424279</v>
      </c>
      <c r="E164" s="44">
        <v>683</v>
      </c>
    </row>
    <row r="165" spans="1:5">
      <c r="A165" s="28">
        <v>29</v>
      </c>
      <c r="B165" s="16" t="s">
        <v>331</v>
      </c>
      <c r="C165" s="17" t="s">
        <v>41</v>
      </c>
      <c r="D165" s="36">
        <v>419794</v>
      </c>
      <c r="E165" s="44">
        <v>1056</v>
      </c>
    </row>
    <row r="166" spans="1:5">
      <c r="A166" s="28">
        <v>30</v>
      </c>
      <c r="B166" s="16" t="s">
        <v>326</v>
      </c>
      <c r="C166" s="17" t="s">
        <v>41</v>
      </c>
      <c r="D166" s="36">
        <v>419697</v>
      </c>
      <c r="E166" s="44">
        <v>177</v>
      </c>
    </row>
    <row r="167" spans="1:5">
      <c r="A167" s="28">
        <v>31</v>
      </c>
      <c r="B167" s="16" t="s">
        <v>247</v>
      </c>
      <c r="C167" s="17" t="s">
        <v>79</v>
      </c>
      <c r="D167" s="36">
        <v>422014</v>
      </c>
      <c r="E167" s="44">
        <v>128</v>
      </c>
    </row>
    <row r="168" spans="1:5">
      <c r="A168" s="28">
        <v>32</v>
      </c>
      <c r="B168" s="16" t="s">
        <v>144</v>
      </c>
      <c r="C168" s="17" t="s">
        <v>115</v>
      </c>
      <c r="D168" s="36">
        <v>420571</v>
      </c>
      <c r="E168" s="44">
        <v>655</v>
      </c>
    </row>
    <row r="169" spans="1:5">
      <c r="A169" s="28">
        <v>33</v>
      </c>
      <c r="B169" s="16" t="s">
        <v>322</v>
      </c>
      <c r="C169" s="17" t="s">
        <v>115</v>
      </c>
      <c r="D169" s="36">
        <v>416107</v>
      </c>
      <c r="E169" s="44">
        <v>75</v>
      </c>
    </row>
    <row r="170" spans="1:5">
      <c r="A170" s="28">
        <v>34</v>
      </c>
      <c r="B170" s="16" t="s">
        <v>40</v>
      </c>
      <c r="C170" s="17" t="s">
        <v>41</v>
      </c>
      <c r="D170" s="36">
        <v>423862</v>
      </c>
      <c r="E170" s="44">
        <v>596</v>
      </c>
    </row>
    <row r="171" spans="1:5">
      <c r="A171" s="28">
        <v>35</v>
      </c>
      <c r="B171" s="16" t="s">
        <v>208</v>
      </c>
      <c r="C171" s="17" t="s">
        <v>41</v>
      </c>
      <c r="D171" s="36">
        <v>422125</v>
      </c>
      <c r="E171" s="44">
        <v>639</v>
      </c>
    </row>
    <row r="172" spans="1:5">
      <c r="A172" s="28">
        <v>36</v>
      </c>
      <c r="B172" s="16" t="s">
        <v>65</v>
      </c>
      <c r="C172" s="17" t="s">
        <v>66</v>
      </c>
      <c r="D172" s="36">
        <v>424360</v>
      </c>
      <c r="E172" s="44">
        <v>601</v>
      </c>
    </row>
    <row r="173" spans="1:5">
      <c r="A173" s="28">
        <v>37</v>
      </c>
      <c r="B173" s="16" t="s">
        <v>192</v>
      </c>
      <c r="C173" s="17" t="s">
        <v>6</v>
      </c>
      <c r="D173" s="56">
        <v>425225</v>
      </c>
      <c r="E173" s="44">
        <v>1373</v>
      </c>
    </row>
    <row r="174" spans="1:5">
      <c r="A174" s="28">
        <v>38</v>
      </c>
      <c r="B174" s="16" t="s">
        <v>143</v>
      </c>
      <c r="C174" s="17" t="s">
        <v>66</v>
      </c>
      <c r="D174" s="36">
        <v>420711</v>
      </c>
      <c r="E174" s="44">
        <v>943</v>
      </c>
    </row>
    <row r="175" spans="1:5">
      <c r="A175" s="28">
        <v>39</v>
      </c>
      <c r="B175" s="16" t="s">
        <v>28</v>
      </c>
      <c r="C175" s="17" t="s">
        <v>4</v>
      </c>
      <c r="D175" s="36">
        <v>420016</v>
      </c>
      <c r="E175" s="44">
        <v>316</v>
      </c>
    </row>
    <row r="176" spans="1:5">
      <c r="A176" s="28">
        <v>40</v>
      </c>
      <c r="B176" s="16" t="s">
        <v>248</v>
      </c>
      <c r="C176" s="17" t="s">
        <v>6</v>
      </c>
      <c r="D176" s="36">
        <v>422512</v>
      </c>
      <c r="E176" s="44">
        <v>943</v>
      </c>
    </row>
    <row r="177" spans="1:5">
      <c r="A177" s="28">
        <v>41</v>
      </c>
      <c r="B177" s="16" t="s">
        <v>200</v>
      </c>
      <c r="C177" s="17" t="s">
        <v>41</v>
      </c>
      <c r="D177" s="36">
        <v>423809</v>
      </c>
      <c r="E177" s="44">
        <v>382</v>
      </c>
    </row>
    <row r="178" spans="1:5">
      <c r="A178" s="28">
        <v>42</v>
      </c>
      <c r="B178" s="16" t="s">
        <v>290</v>
      </c>
      <c r="C178" s="17" t="s">
        <v>79</v>
      </c>
      <c r="D178" s="36">
        <v>421107</v>
      </c>
      <c r="E178" s="44">
        <v>695</v>
      </c>
    </row>
    <row r="179" spans="1:5">
      <c r="A179" s="28">
        <v>43</v>
      </c>
      <c r="B179" s="16" t="s">
        <v>318</v>
      </c>
      <c r="C179" s="17" t="s">
        <v>115</v>
      </c>
      <c r="D179" s="36">
        <v>416164</v>
      </c>
      <c r="E179" s="44">
        <v>395</v>
      </c>
    </row>
    <row r="180" spans="1:5">
      <c r="A180" s="28">
        <v>44</v>
      </c>
      <c r="B180" s="16" t="s">
        <v>317</v>
      </c>
      <c r="C180" s="17" t="s">
        <v>66</v>
      </c>
      <c r="D180" s="36">
        <v>421709</v>
      </c>
      <c r="E180" s="44">
        <v>388</v>
      </c>
    </row>
    <row r="181" spans="1:5">
      <c r="A181" s="28">
        <v>45</v>
      </c>
      <c r="B181" s="16" t="s">
        <v>186</v>
      </c>
      <c r="C181" s="17" t="s">
        <v>120</v>
      </c>
      <c r="D181" s="36">
        <v>414563</v>
      </c>
      <c r="E181" s="44">
        <v>102</v>
      </c>
    </row>
    <row r="182" spans="1:5">
      <c r="A182" s="28">
        <v>46</v>
      </c>
      <c r="B182" s="16" t="s">
        <v>257</v>
      </c>
      <c r="C182" s="17" t="s">
        <v>55</v>
      </c>
      <c r="D182" s="36">
        <v>418209</v>
      </c>
      <c r="E182" s="44">
        <v>356</v>
      </c>
    </row>
    <row r="183" spans="1:5">
      <c r="A183" s="28">
        <v>47</v>
      </c>
      <c r="B183" s="16" t="s">
        <v>334</v>
      </c>
      <c r="C183" s="17" t="s">
        <v>6</v>
      </c>
      <c r="D183" s="36">
        <v>419670</v>
      </c>
      <c r="E183" s="44">
        <v>299</v>
      </c>
    </row>
    <row r="184" spans="1:5">
      <c r="A184" s="28">
        <v>48</v>
      </c>
      <c r="B184" s="16" t="s">
        <v>302</v>
      </c>
      <c r="C184" s="17" t="s">
        <v>79</v>
      </c>
      <c r="D184" s="36">
        <v>423767</v>
      </c>
      <c r="E184" s="44">
        <v>235</v>
      </c>
    </row>
    <row r="185" spans="1:5">
      <c r="A185" s="28">
        <v>49</v>
      </c>
      <c r="B185" s="16" t="s">
        <v>179</v>
      </c>
      <c r="C185" s="17" t="s">
        <v>6</v>
      </c>
      <c r="D185" s="36">
        <v>419512</v>
      </c>
      <c r="E185" s="44">
        <v>612</v>
      </c>
    </row>
    <row r="186" spans="1:5">
      <c r="A186" s="28">
        <v>50</v>
      </c>
      <c r="B186" s="16" t="s">
        <v>54</v>
      </c>
      <c r="C186" s="17" t="s">
        <v>55</v>
      </c>
      <c r="D186" s="36">
        <v>422897</v>
      </c>
      <c r="E186" s="44">
        <v>901</v>
      </c>
    </row>
    <row r="187" spans="1:5">
      <c r="A187" s="28">
        <v>51</v>
      </c>
      <c r="B187" s="16" t="s">
        <v>61</v>
      </c>
      <c r="C187" s="17" t="s">
        <v>13</v>
      </c>
      <c r="D187" s="36">
        <v>418108</v>
      </c>
      <c r="E187" s="44">
        <v>128</v>
      </c>
    </row>
    <row r="188" spans="1:5">
      <c r="A188" s="28">
        <v>52</v>
      </c>
      <c r="B188" s="16" t="s">
        <v>301</v>
      </c>
      <c r="C188" s="17" t="s">
        <v>79</v>
      </c>
      <c r="D188" s="36">
        <v>424223</v>
      </c>
      <c r="E188" s="44">
        <v>683</v>
      </c>
    </row>
    <row r="189" spans="1:5">
      <c r="A189" s="28">
        <v>53</v>
      </c>
      <c r="B189" s="16" t="s">
        <v>265</v>
      </c>
      <c r="C189" s="17" t="s">
        <v>46</v>
      </c>
      <c r="D189" s="36">
        <v>416381</v>
      </c>
      <c r="E189" s="44">
        <v>39</v>
      </c>
    </row>
    <row r="190" spans="1:5">
      <c r="A190" s="28">
        <v>54</v>
      </c>
      <c r="B190" s="16" t="s">
        <v>86</v>
      </c>
      <c r="C190" s="17" t="s">
        <v>55</v>
      </c>
      <c r="D190" s="36">
        <v>421876</v>
      </c>
      <c r="E190" s="44" t="e">
        <v>#N/A</v>
      </c>
    </row>
    <row r="191" spans="1:5">
      <c r="A191" s="28">
        <v>55</v>
      </c>
      <c r="B191" s="16" t="s">
        <v>332</v>
      </c>
      <c r="C191" s="17" t="s">
        <v>41</v>
      </c>
      <c r="D191" s="36">
        <v>416269</v>
      </c>
      <c r="E191" s="44">
        <v>95</v>
      </c>
    </row>
    <row r="192" spans="1:5">
      <c r="A192" s="28">
        <v>56</v>
      </c>
      <c r="B192" s="16" t="s">
        <v>224</v>
      </c>
      <c r="C192" s="17" t="s">
        <v>66</v>
      </c>
      <c r="D192" s="36">
        <v>422329</v>
      </c>
      <c r="E192" s="44">
        <v>155</v>
      </c>
    </row>
    <row r="193" spans="1:5">
      <c r="A193" s="28">
        <v>57</v>
      </c>
      <c r="B193" s="16" t="s">
        <v>300</v>
      </c>
      <c r="C193" s="17" t="s">
        <v>120</v>
      </c>
      <c r="D193" s="36">
        <v>423847</v>
      </c>
      <c r="E193" s="44">
        <v>159</v>
      </c>
    </row>
    <row r="194" spans="1:5" ht="15.75" thickBot="1">
      <c r="A194" s="35">
        <v>58</v>
      </c>
      <c r="B194" s="30" t="s">
        <v>84</v>
      </c>
      <c r="C194" s="31" t="s">
        <v>41</v>
      </c>
      <c r="D194" s="47">
        <v>419634</v>
      </c>
      <c r="E194" s="48">
        <v>367</v>
      </c>
    </row>
  </sheetData>
  <sortState ref="B8:F181">
    <sortCondition ref="E8:E181"/>
  </sortState>
  <conditionalFormatting sqref="D12">
    <cfRule type="duplicateValues" dxfId="83" priority="28"/>
  </conditionalFormatting>
  <conditionalFormatting sqref="D13">
    <cfRule type="duplicateValues" dxfId="82" priority="27"/>
  </conditionalFormatting>
  <conditionalFormatting sqref="D27">
    <cfRule type="duplicateValues" dxfId="81" priority="25"/>
    <cfRule type="duplicateValues" dxfId="80" priority="26"/>
  </conditionalFormatting>
  <conditionalFormatting sqref="D27">
    <cfRule type="duplicateValues" dxfId="79" priority="24"/>
  </conditionalFormatting>
  <conditionalFormatting sqref="D192:D193 D51">
    <cfRule type="duplicateValues" dxfId="78" priority="19"/>
    <cfRule type="duplicateValues" dxfId="77" priority="20"/>
  </conditionalFormatting>
  <conditionalFormatting sqref="D192:D193 D51">
    <cfRule type="duplicateValues" dxfId="76" priority="18"/>
  </conditionalFormatting>
  <conditionalFormatting sqref="D192">
    <cfRule type="duplicateValues" dxfId="75" priority="16"/>
    <cfRule type="duplicateValues" dxfId="74" priority="17"/>
  </conditionalFormatting>
  <conditionalFormatting sqref="D192">
    <cfRule type="duplicateValues" dxfId="73" priority="15"/>
  </conditionalFormatting>
  <conditionalFormatting sqref="D154">
    <cfRule type="duplicateValues" dxfId="72" priority="13"/>
    <cfRule type="duplicateValues" dxfId="71" priority="14"/>
  </conditionalFormatting>
  <conditionalFormatting sqref="D154">
    <cfRule type="duplicateValues" dxfId="70" priority="12"/>
  </conditionalFormatting>
  <conditionalFormatting sqref="D106">
    <cfRule type="duplicateValues" dxfId="69" priority="4"/>
  </conditionalFormatting>
  <conditionalFormatting sqref="D164">
    <cfRule type="duplicateValues" dxfId="68" priority="3"/>
  </conditionalFormatting>
  <conditionalFormatting sqref="D121">
    <cfRule type="duplicateValues" dxfId="67" priority="2"/>
  </conditionalFormatting>
  <conditionalFormatting sqref="D82:D83 D59">
    <cfRule type="duplicateValues" dxfId="66" priority="88"/>
    <cfRule type="duplicateValues" dxfId="65" priority="89"/>
  </conditionalFormatting>
  <conditionalFormatting sqref="D82:D83 D59">
    <cfRule type="duplicateValues" dxfId="64" priority="92"/>
  </conditionalFormatting>
  <conditionalFormatting sqref="D136:D139 D47:D63 D15:D22 D24:D41 D82:D83 D1:D7 D43:D45 D142 D146 D154 D157 D159 D163 D166 D169 D181 D184 D187 D189 D191:D193 D195:D1048576">
    <cfRule type="duplicateValues" dxfId="63" priority="1095"/>
    <cfRule type="duplicateValues" dxfId="62" priority="1096"/>
  </conditionalFormatting>
  <conditionalFormatting sqref="D136:D139 D47:D63 D15:D22 D24:D41 D82:D83 D1:D13 D43:D45 D142 D146 D154 D157 D159 D163 D166 D169 D181 D184 D187 D189 D191:D193 D195:D1048576">
    <cfRule type="duplicateValues" dxfId="61" priority="1135"/>
  </conditionalFormatting>
  <conditionalFormatting sqref="D1:D100 D102:D187 D189:D1048576">
    <cfRule type="duplicateValues" dxfId="60" priority="1420"/>
  </conditionalFormatting>
  <conditionalFormatting sqref="D78:D81">
    <cfRule type="duplicateValues" dxfId="59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9"/>
  <sheetViews>
    <sheetView workbookViewId="0">
      <selection activeCell="A8" sqref="A8:E86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0.5703125" style="1" customWidth="1"/>
    <col min="5" max="5" width="30.85546875" bestFit="1" customWidth="1"/>
  </cols>
  <sheetData>
    <row r="2" spans="1:5" ht="22.5">
      <c r="B2" s="2" t="s">
        <v>14</v>
      </c>
      <c r="C2" s="3"/>
      <c r="D2" s="4"/>
    </row>
    <row r="3" spans="1:5" ht="22.5">
      <c r="B3" s="2"/>
      <c r="C3" s="3"/>
      <c r="D3" s="4"/>
    </row>
    <row r="4" spans="1:5" ht="19.5">
      <c r="B4" s="5" t="s">
        <v>345</v>
      </c>
      <c r="C4" s="6"/>
      <c r="D4" s="7"/>
      <c r="E4" s="9"/>
    </row>
    <row r="5" spans="1:5" ht="22.5">
      <c r="B5" s="2"/>
      <c r="C5" s="3"/>
      <c r="D5" s="4"/>
    </row>
    <row r="6" spans="1:5" ht="16.5" thickBot="1">
      <c r="B6" s="38" t="s">
        <v>336</v>
      </c>
      <c r="C6"/>
    </row>
    <row r="7" spans="1:5" s="34" customFormat="1" ht="16.5" thickBot="1">
      <c r="A7" s="49" t="s">
        <v>0</v>
      </c>
      <c r="B7" s="50" t="s">
        <v>1</v>
      </c>
      <c r="C7" s="50" t="s">
        <v>2</v>
      </c>
      <c r="D7" s="52" t="s">
        <v>3</v>
      </c>
      <c r="E7" s="51" t="s">
        <v>335</v>
      </c>
    </row>
    <row r="8" spans="1:5" s="18" customFormat="1">
      <c r="A8" s="32">
        <v>1</v>
      </c>
      <c r="B8" s="26" t="s">
        <v>223</v>
      </c>
      <c r="C8" s="27" t="s">
        <v>66</v>
      </c>
      <c r="D8" s="42">
        <v>419532</v>
      </c>
      <c r="E8" s="43">
        <v>3</v>
      </c>
    </row>
    <row r="9" spans="1:5" s="18" customFormat="1">
      <c r="A9" s="33">
        <v>2</v>
      </c>
      <c r="B9" s="16" t="s">
        <v>24</v>
      </c>
      <c r="C9" s="17" t="s">
        <v>5</v>
      </c>
      <c r="D9" s="36">
        <v>418964</v>
      </c>
      <c r="E9" s="44">
        <v>4</v>
      </c>
    </row>
    <row r="10" spans="1:5" s="18" customFormat="1">
      <c r="A10" s="33">
        <v>3</v>
      </c>
      <c r="B10" s="16" t="s">
        <v>178</v>
      </c>
      <c r="C10" s="17" t="s">
        <v>46</v>
      </c>
      <c r="D10" s="36">
        <v>416932</v>
      </c>
      <c r="E10" s="44">
        <v>5</v>
      </c>
    </row>
    <row r="11" spans="1:5" s="18" customFormat="1">
      <c r="A11" s="33">
        <v>4</v>
      </c>
      <c r="B11" s="16" t="s">
        <v>152</v>
      </c>
      <c r="C11" s="17" t="s">
        <v>5</v>
      </c>
      <c r="D11" s="36">
        <v>417258</v>
      </c>
      <c r="E11" s="44">
        <v>6</v>
      </c>
    </row>
    <row r="12" spans="1:5" s="18" customFormat="1">
      <c r="A12" s="33">
        <v>5</v>
      </c>
      <c r="B12" s="16" t="s">
        <v>308</v>
      </c>
      <c r="C12" s="17" t="s">
        <v>41</v>
      </c>
      <c r="D12" s="36">
        <v>414174</v>
      </c>
      <c r="E12" s="44">
        <v>10</v>
      </c>
    </row>
    <row r="13" spans="1:5" s="18" customFormat="1">
      <c r="A13" s="33">
        <v>6</v>
      </c>
      <c r="B13" s="16" t="s">
        <v>94</v>
      </c>
      <c r="C13" s="17" t="s">
        <v>4</v>
      </c>
      <c r="D13" s="36">
        <v>420866</v>
      </c>
      <c r="E13" s="44">
        <v>11</v>
      </c>
    </row>
    <row r="14" spans="1:5" s="18" customFormat="1">
      <c r="A14" s="33">
        <v>7</v>
      </c>
      <c r="B14" s="16" t="s">
        <v>114</v>
      </c>
      <c r="C14" s="17" t="s">
        <v>115</v>
      </c>
      <c r="D14" s="36">
        <v>423055</v>
      </c>
      <c r="E14" s="44">
        <v>14</v>
      </c>
    </row>
    <row r="15" spans="1:5" s="18" customFormat="1">
      <c r="A15" s="33">
        <v>8</v>
      </c>
      <c r="B15" s="16" t="s">
        <v>244</v>
      </c>
      <c r="C15" s="17" t="s">
        <v>5</v>
      </c>
      <c r="D15" s="36">
        <v>425775</v>
      </c>
      <c r="E15" s="44">
        <v>18</v>
      </c>
    </row>
    <row r="16" spans="1:5" s="18" customFormat="1">
      <c r="A16" s="33">
        <v>9</v>
      </c>
      <c r="B16" s="16" t="s">
        <v>279</v>
      </c>
      <c r="C16" s="17" t="s">
        <v>5</v>
      </c>
      <c r="D16" s="36">
        <v>424487</v>
      </c>
      <c r="E16" s="44">
        <v>20</v>
      </c>
    </row>
    <row r="17" spans="1:5" s="18" customFormat="1">
      <c r="A17" s="33">
        <v>10</v>
      </c>
      <c r="B17" s="16" t="s">
        <v>315</v>
      </c>
      <c r="C17" s="17" t="s">
        <v>41</v>
      </c>
      <c r="D17" s="36">
        <v>425270</v>
      </c>
      <c r="E17" s="44">
        <v>23</v>
      </c>
    </row>
    <row r="18" spans="1:5" s="18" customFormat="1">
      <c r="A18" s="33">
        <v>11</v>
      </c>
      <c r="B18" s="16" t="s">
        <v>219</v>
      </c>
      <c r="C18" s="17" t="s">
        <v>79</v>
      </c>
      <c r="D18" s="36">
        <v>423195</v>
      </c>
      <c r="E18" s="44">
        <v>24</v>
      </c>
    </row>
    <row r="19" spans="1:5" s="18" customFormat="1">
      <c r="A19" s="33">
        <v>12</v>
      </c>
      <c r="B19" s="16" t="s">
        <v>37</v>
      </c>
      <c r="C19" s="17" t="s">
        <v>13</v>
      </c>
      <c r="D19" s="36">
        <v>416615</v>
      </c>
      <c r="E19" s="44">
        <v>25</v>
      </c>
    </row>
    <row r="20" spans="1:5" s="18" customFormat="1">
      <c r="A20" s="33">
        <v>13</v>
      </c>
      <c r="B20" s="16" t="s">
        <v>268</v>
      </c>
      <c r="C20" s="17" t="s">
        <v>13</v>
      </c>
      <c r="D20" s="36">
        <v>422607</v>
      </c>
      <c r="E20" s="44">
        <v>27</v>
      </c>
    </row>
    <row r="21" spans="1:5" s="18" customFormat="1">
      <c r="A21" s="33">
        <v>14</v>
      </c>
      <c r="B21" s="16" t="s">
        <v>19</v>
      </c>
      <c r="C21" s="17" t="s">
        <v>13</v>
      </c>
      <c r="D21" s="36">
        <v>423824</v>
      </c>
      <c r="E21" s="44">
        <v>30</v>
      </c>
    </row>
    <row r="22" spans="1:5" s="18" customFormat="1">
      <c r="A22" s="33">
        <v>15</v>
      </c>
      <c r="B22" s="16" t="s">
        <v>47</v>
      </c>
      <c r="C22" s="17" t="s">
        <v>4</v>
      </c>
      <c r="D22" s="36">
        <v>423026</v>
      </c>
      <c r="E22" s="44">
        <v>33</v>
      </c>
    </row>
    <row r="23" spans="1:5" s="18" customFormat="1">
      <c r="A23" s="33">
        <v>16</v>
      </c>
      <c r="B23" s="16" t="s">
        <v>88</v>
      </c>
      <c r="C23" s="17" t="s">
        <v>79</v>
      </c>
      <c r="D23" s="36">
        <v>425492</v>
      </c>
      <c r="E23" s="44">
        <v>34</v>
      </c>
    </row>
    <row r="24" spans="1:5" s="18" customFormat="1">
      <c r="A24" s="33">
        <v>17</v>
      </c>
      <c r="B24" s="16" t="s">
        <v>127</v>
      </c>
      <c r="C24" s="17" t="s">
        <v>4</v>
      </c>
      <c r="D24" s="36">
        <v>424815</v>
      </c>
      <c r="E24" s="44">
        <v>36</v>
      </c>
    </row>
    <row r="25" spans="1:5" s="18" customFormat="1">
      <c r="A25" s="33">
        <v>18</v>
      </c>
      <c r="B25" s="16" t="s">
        <v>296</v>
      </c>
      <c r="C25" s="17" t="s">
        <v>6</v>
      </c>
      <c r="D25" s="36">
        <v>422789</v>
      </c>
      <c r="E25" s="44">
        <v>38</v>
      </c>
    </row>
    <row r="26" spans="1:5" s="18" customFormat="1">
      <c r="A26" s="33">
        <v>19</v>
      </c>
      <c r="B26" s="16" t="s">
        <v>314</v>
      </c>
      <c r="C26" s="17" t="s">
        <v>10</v>
      </c>
      <c r="D26" s="36">
        <v>418135</v>
      </c>
      <c r="E26" s="44">
        <v>42</v>
      </c>
    </row>
    <row r="27" spans="1:5" s="18" customFormat="1">
      <c r="A27" s="33">
        <v>20</v>
      </c>
      <c r="B27" s="16" t="s">
        <v>229</v>
      </c>
      <c r="C27" s="17" t="s">
        <v>6</v>
      </c>
      <c r="D27" s="36">
        <v>419247</v>
      </c>
      <c r="E27" s="44">
        <v>45</v>
      </c>
    </row>
    <row r="28" spans="1:5" s="18" customFormat="1">
      <c r="A28" s="33">
        <v>21</v>
      </c>
      <c r="B28" s="16" t="s">
        <v>207</v>
      </c>
      <c r="C28" s="17" t="s">
        <v>4</v>
      </c>
      <c r="D28" s="36">
        <v>421146</v>
      </c>
      <c r="E28" s="44">
        <v>46</v>
      </c>
    </row>
    <row r="29" spans="1:5" s="18" customFormat="1">
      <c r="A29" s="33">
        <v>22</v>
      </c>
      <c r="B29" s="16" t="s">
        <v>51</v>
      </c>
      <c r="C29" s="17" t="s">
        <v>13</v>
      </c>
      <c r="D29" s="36">
        <v>421182</v>
      </c>
      <c r="E29" s="44">
        <v>49</v>
      </c>
    </row>
    <row r="30" spans="1:5" s="18" customFormat="1">
      <c r="A30" s="33">
        <v>23</v>
      </c>
      <c r="B30" s="16" t="s">
        <v>93</v>
      </c>
      <c r="C30" s="17" t="s">
        <v>5</v>
      </c>
      <c r="D30" s="36">
        <v>422678</v>
      </c>
      <c r="E30" s="44">
        <v>64</v>
      </c>
    </row>
    <row r="31" spans="1:5" s="18" customFormat="1">
      <c r="A31" s="33">
        <v>24</v>
      </c>
      <c r="B31" s="39" t="s">
        <v>337</v>
      </c>
      <c r="C31" s="17"/>
      <c r="D31" s="36"/>
      <c r="E31" s="44"/>
    </row>
    <row r="32" spans="1:5" s="18" customFormat="1">
      <c r="A32" s="33"/>
      <c r="B32" s="40"/>
      <c r="C32" s="17"/>
      <c r="D32" s="36"/>
      <c r="E32" s="44"/>
    </row>
    <row r="33" spans="1:5" s="18" customFormat="1" ht="15.75">
      <c r="A33" s="33"/>
      <c r="B33" s="41" t="s">
        <v>338</v>
      </c>
      <c r="C33" s="17"/>
      <c r="D33" s="36"/>
      <c r="E33" s="44"/>
    </row>
    <row r="34" spans="1:5" s="18" customFormat="1">
      <c r="A34" s="33">
        <v>1</v>
      </c>
      <c r="B34" s="16" t="s">
        <v>78</v>
      </c>
      <c r="C34" s="17" t="s">
        <v>79</v>
      </c>
      <c r="D34" s="36">
        <v>425101</v>
      </c>
      <c r="E34" s="44">
        <v>66</v>
      </c>
    </row>
    <row r="35" spans="1:5" s="18" customFormat="1">
      <c r="A35" s="33">
        <v>2</v>
      </c>
      <c r="B35" s="16" t="s">
        <v>236</v>
      </c>
      <c r="C35" s="17" t="s">
        <v>120</v>
      </c>
      <c r="D35" s="36">
        <v>426821</v>
      </c>
      <c r="E35" s="44">
        <v>67</v>
      </c>
    </row>
    <row r="36" spans="1:5" s="18" customFormat="1">
      <c r="A36" s="33">
        <v>3</v>
      </c>
      <c r="B36" s="16" t="s">
        <v>226</v>
      </c>
      <c r="C36" s="17" t="s">
        <v>79</v>
      </c>
      <c r="D36" s="36">
        <v>424746</v>
      </c>
      <c r="E36" s="44">
        <v>72</v>
      </c>
    </row>
    <row r="37" spans="1:5" s="18" customFormat="1">
      <c r="A37" s="33">
        <v>4</v>
      </c>
      <c r="B37" s="16" t="s">
        <v>162</v>
      </c>
      <c r="C37" s="17" t="s">
        <v>4</v>
      </c>
      <c r="D37" s="36">
        <v>421226</v>
      </c>
      <c r="E37" s="44">
        <v>81</v>
      </c>
    </row>
    <row r="38" spans="1:5" s="18" customFormat="1">
      <c r="A38" s="33">
        <v>5</v>
      </c>
      <c r="B38" s="16" t="s">
        <v>312</v>
      </c>
      <c r="C38" s="17" t="s">
        <v>5</v>
      </c>
      <c r="D38" s="36">
        <v>425537</v>
      </c>
      <c r="E38" s="44">
        <v>84</v>
      </c>
    </row>
    <row r="39" spans="1:5" s="18" customFormat="1">
      <c r="A39" s="33">
        <v>6</v>
      </c>
      <c r="B39" s="16" t="s">
        <v>237</v>
      </c>
      <c r="C39" s="17" t="s">
        <v>120</v>
      </c>
      <c r="D39" s="36">
        <v>425811</v>
      </c>
      <c r="E39" s="44">
        <v>99</v>
      </c>
    </row>
    <row r="40" spans="1:5" s="18" customFormat="1">
      <c r="A40" s="33">
        <v>7</v>
      </c>
      <c r="B40" s="16" t="s">
        <v>81</v>
      </c>
      <c r="C40" s="17" t="s">
        <v>6</v>
      </c>
      <c r="D40" s="36">
        <v>418868</v>
      </c>
      <c r="E40" s="44">
        <v>101</v>
      </c>
    </row>
    <row r="41" spans="1:5" s="18" customFormat="1">
      <c r="A41" s="33">
        <v>8</v>
      </c>
      <c r="B41" s="16" t="s">
        <v>136</v>
      </c>
      <c r="C41" s="17" t="s">
        <v>4</v>
      </c>
      <c r="D41" s="36">
        <v>424665</v>
      </c>
      <c r="E41" s="44">
        <v>102</v>
      </c>
    </row>
    <row r="42" spans="1:5" s="18" customFormat="1">
      <c r="A42" s="33">
        <v>9</v>
      </c>
      <c r="B42" s="16" t="s">
        <v>204</v>
      </c>
      <c r="C42" s="17" t="s">
        <v>4</v>
      </c>
      <c r="D42" s="36">
        <v>425752</v>
      </c>
      <c r="E42" s="44">
        <v>103</v>
      </c>
    </row>
    <row r="43" spans="1:5" s="18" customFormat="1">
      <c r="A43" s="33">
        <v>10</v>
      </c>
      <c r="B43" s="16" t="s">
        <v>327</v>
      </c>
      <c r="C43" s="17" t="s">
        <v>41</v>
      </c>
      <c r="D43" s="36">
        <v>422881</v>
      </c>
      <c r="E43" s="44">
        <v>105</v>
      </c>
    </row>
    <row r="44" spans="1:5" s="18" customFormat="1">
      <c r="A44" s="33">
        <v>11</v>
      </c>
      <c r="B44" s="16" t="s">
        <v>92</v>
      </c>
      <c r="C44" s="17" t="s">
        <v>5</v>
      </c>
      <c r="D44" s="36">
        <v>425032</v>
      </c>
      <c r="E44" s="44">
        <v>107</v>
      </c>
    </row>
    <row r="45" spans="1:5" s="18" customFormat="1">
      <c r="A45" s="33">
        <v>12</v>
      </c>
      <c r="B45" s="16" t="s">
        <v>95</v>
      </c>
      <c r="C45" s="17" t="s">
        <v>5</v>
      </c>
      <c r="D45" s="36">
        <v>423785</v>
      </c>
      <c r="E45" s="44">
        <v>113</v>
      </c>
    </row>
    <row r="46" spans="1:5" s="18" customFormat="1">
      <c r="A46" s="33">
        <v>13</v>
      </c>
      <c r="B46" s="16" t="s">
        <v>249</v>
      </c>
      <c r="C46" s="17" t="s">
        <v>5</v>
      </c>
      <c r="D46" s="36">
        <v>424375</v>
      </c>
      <c r="E46" s="44">
        <v>122</v>
      </c>
    </row>
    <row r="47" spans="1:5" s="18" customFormat="1">
      <c r="A47" s="33">
        <v>14</v>
      </c>
      <c r="B47" s="16" t="s">
        <v>194</v>
      </c>
      <c r="C47" s="17" t="s">
        <v>4</v>
      </c>
      <c r="D47" s="36">
        <v>425045</v>
      </c>
      <c r="E47" s="44">
        <v>127</v>
      </c>
    </row>
    <row r="48" spans="1:5" s="18" customFormat="1">
      <c r="A48" s="33">
        <v>15</v>
      </c>
      <c r="B48" s="16" t="s">
        <v>275</v>
      </c>
      <c r="C48" s="17" t="s">
        <v>79</v>
      </c>
      <c r="D48" s="36">
        <v>422644</v>
      </c>
      <c r="E48" s="44">
        <v>142</v>
      </c>
    </row>
    <row r="49" spans="1:5" s="18" customFormat="1">
      <c r="A49" s="33">
        <v>16</v>
      </c>
      <c r="B49" s="16" t="s">
        <v>305</v>
      </c>
      <c r="C49" s="17" t="s">
        <v>79</v>
      </c>
      <c r="D49" s="36">
        <v>419149</v>
      </c>
      <c r="E49" s="44">
        <v>142</v>
      </c>
    </row>
    <row r="50" spans="1:5" s="18" customFormat="1">
      <c r="A50" s="33">
        <v>17</v>
      </c>
      <c r="B50" s="16" t="s">
        <v>221</v>
      </c>
      <c r="C50" s="17" t="s">
        <v>41</v>
      </c>
      <c r="D50" s="36">
        <v>424184</v>
      </c>
      <c r="E50" s="44">
        <v>183</v>
      </c>
    </row>
    <row r="51" spans="1:5" s="18" customFormat="1">
      <c r="A51" s="33">
        <v>18</v>
      </c>
      <c r="B51" s="16" t="s">
        <v>222</v>
      </c>
      <c r="C51" s="17" t="s">
        <v>41</v>
      </c>
      <c r="D51" s="36">
        <v>424185</v>
      </c>
      <c r="E51" s="44">
        <v>209</v>
      </c>
    </row>
    <row r="52" spans="1:5" s="18" customFormat="1">
      <c r="A52" s="33">
        <v>19</v>
      </c>
      <c r="B52" s="16" t="s">
        <v>206</v>
      </c>
      <c r="C52" s="17" t="s">
        <v>13</v>
      </c>
      <c r="D52" s="36">
        <v>425398</v>
      </c>
      <c r="E52" s="44">
        <v>218</v>
      </c>
    </row>
    <row r="53" spans="1:5" s="18" customFormat="1">
      <c r="A53" s="33">
        <v>20</v>
      </c>
      <c r="B53" s="16" t="s">
        <v>99</v>
      </c>
      <c r="C53" s="17" t="s">
        <v>5</v>
      </c>
      <c r="D53" s="36">
        <v>423873</v>
      </c>
      <c r="E53" s="44">
        <v>269</v>
      </c>
    </row>
    <row r="54" spans="1:5" s="18" customFormat="1">
      <c r="A54" s="33">
        <v>21</v>
      </c>
      <c r="B54" s="16" t="s">
        <v>12</v>
      </c>
      <c r="C54" s="17" t="s">
        <v>13</v>
      </c>
      <c r="D54" s="36">
        <v>427027</v>
      </c>
      <c r="E54" s="44">
        <v>375</v>
      </c>
    </row>
    <row r="55" spans="1:5" s="18" customFormat="1">
      <c r="A55" s="33">
        <v>22</v>
      </c>
      <c r="B55" s="16" t="s">
        <v>80</v>
      </c>
      <c r="C55" s="19" t="s">
        <v>5</v>
      </c>
      <c r="D55" s="36">
        <v>427832</v>
      </c>
      <c r="E55" s="44">
        <v>408</v>
      </c>
    </row>
    <row r="56" spans="1:5" s="18" customFormat="1">
      <c r="A56" s="33">
        <v>23</v>
      </c>
      <c r="B56" s="16" t="s">
        <v>129</v>
      </c>
      <c r="C56" s="17" t="s">
        <v>5</v>
      </c>
      <c r="D56" s="36">
        <v>426057</v>
      </c>
      <c r="E56" s="44">
        <v>409</v>
      </c>
    </row>
    <row r="57" spans="1:5" s="18" customFormat="1">
      <c r="A57" s="33">
        <v>24</v>
      </c>
      <c r="B57" s="16" t="s">
        <v>255</v>
      </c>
      <c r="C57" s="17" t="s">
        <v>5</v>
      </c>
      <c r="D57" s="36">
        <v>424121</v>
      </c>
      <c r="E57" s="44">
        <v>409</v>
      </c>
    </row>
    <row r="58" spans="1:5" s="18" customFormat="1">
      <c r="A58" s="33">
        <v>25</v>
      </c>
      <c r="B58" s="16" t="s">
        <v>133</v>
      </c>
      <c r="C58" s="17" t="s">
        <v>4</v>
      </c>
      <c r="D58" s="36">
        <v>427477</v>
      </c>
      <c r="E58" s="44">
        <v>409</v>
      </c>
    </row>
    <row r="59" spans="1:5" s="18" customFormat="1">
      <c r="A59" s="33">
        <v>26</v>
      </c>
      <c r="B59" s="22" t="s">
        <v>199</v>
      </c>
      <c r="C59" s="19" t="s">
        <v>4</v>
      </c>
      <c r="D59" s="37">
        <v>428160</v>
      </c>
      <c r="E59" s="44">
        <v>445</v>
      </c>
    </row>
    <row r="60" spans="1:5" s="18" customFormat="1">
      <c r="A60" s="33">
        <v>27</v>
      </c>
      <c r="B60" s="16" t="s">
        <v>295</v>
      </c>
      <c r="C60" s="17" t="s">
        <v>4</v>
      </c>
      <c r="D60" s="36">
        <v>426949</v>
      </c>
      <c r="E60" s="44">
        <v>496</v>
      </c>
    </row>
    <row r="61" spans="1:5" s="18" customFormat="1">
      <c r="A61" s="33">
        <v>28</v>
      </c>
      <c r="B61" s="16" t="s">
        <v>69</v>
      </c>
      <c r="C61" s="17" t="s">
        <v>5</v>
      </c>
      <c r="D61" s="36">
        <v>424641</v>
      </c>
      <c r="E61" s="44">
        <v>496</v>
      </c>
    </row>
    <row r="62" spans="1:5" s="18" customFormat="1">
      <c r="A62" s="33">
        <v>29</v>
      </c>
      <c r="B62" s="16" t="s">
        <v>343</v>
      </c>
      <c r="C62" s="17"/>
      <c r="D62" s="36"/>
      <c r="E62" s="69" t="s">
        <v>344</v>
      </c>
    </row>
    <row r="63" spans="1:5" s="18" customFormat="1">
      <c r="A63" s="33">
        <v>30</v>
      </c>
      <c r="B63" s="16" t="s">
        <v>343</v>
      </c>
      <c r="C63" s="17"/>
      <c r="D63" s="36"/>
      <c r="E63" s="69" t="s">
        <v>344</v>
      </c>
    </row>
    <row r="64" spans="1:5" s="18" customFormat="1">
      <c r="A64" s="33">
        <v>31</v>
      </c>
      <c r="B64" s="16" t="s">
        <v>343</v>
      </c>
      <c r="C64" s="17"/>
      <c r="D64" s="36"/>
      <c r="E64" s="69" t="s">
        <v>344</v>
      </c>
    </row>
    <row r="65" spans="1:5" s="18" customFormat="1">
      <c r="A65" s="33">
        <v>32</v>
      </c>
      <c r="B65" s="16" t="s">
        <v>343</v>
      </c>
      <c r="C65" s="17"/>
      <c r="D65" s="36"/>
      <c r="E65" s="69" t="s">
        <v>344</v>
      </c>
    </row>
    <row r="66" spans="1:5" s="18" customFormat="1">
      <c r="A66" s="33"/>
      <c r="B66" s="16"/>
      <c r="C66" s="17"/>
      <c r="D66" s="36"/>
      <c r="E66" s="44"/>
    </row>
    <row r="67" spans="1:5" ht="15.75">
      <c r="A67" s="29"/>
      <c r="B67" s="23" t="s">
        <v>118</v>
      </c>
      <c r="C67" s="21"/>
      <c r="D67" s="21"/>
      <c r="E67" s="46"/>
    </row>
    <row r="68" spans="1:5" s="18" customFormat="1">
      <c r="A68" s="28">
        <v>1</v>
      </c>
      <c r="B68" s="16" t="s">
        <v>20</v>
      </c>
      <c r="C68" s="17" t="s">
        <v>4</v>
      </c>
      <c r="D68" s="36">
        <v>424874</v>
      </c>
      <c r="E68" s="45"/>
    </row>
    <row r="69" spans="1:5">
      <c r="A69" s="33">
        <v>2</v>
      </c>
      <c r="B69" s="16" t="s">
        <v>262</v>
      </c>
      <c r="C69" s="17" t="s">
        <v>5</v>
      </c>
      <c r="D69" s="36">
        <v>420213</v>
      </c>
      <c r="E69" s="44"/>
    </row>
    <row r="70" spans="1:5">
      <c r="A70" s="29">
        <v>3</v>
      </c>
      <c r="B70" s="16" t="s">
        <v>231</v>
      </c>
      <c r="C70" s="17" t="s">
        <v>41</v>
      </c>
      <c r="D70" s="36">
        <v>423443</v>
      </c>
      <c r="E70" s="44"/>
    </row>
    <row r="71" spans="1:5">
      <c r="A71" s="28">
        <v>4</v>
      </c>
      <c r="B71" s="16" t="s">
        <v>252</v>
      </c>
      <c r="C71" s="17" t="s">
        <v>5</v>
      </c>
      <c r="D71" s="36">
        <v>421064</v>
      </c>
      <c r="E71" s="44">
        <v>137</v>
      </c>
    </row>
    <row r="72" spans="1:5">
      <c r="A72" s="33">
        <v>5</v>
      </c>
      <c r="B72" s="16" t="s">
        <v>183</v>
      </c>
      <c r="C72" s="17" t="s">
        <v>41</v>
      </c>
      <c r="D72" s="36">
        <v>424321</v>
      </c>
      <c r="E72" s="44">
        <v>170</v>
      </c>
    </row>
    <row r="73" spans="1:5">
      <c r="A73" s="29">
        <v>6</v>
      </c>
      <c r="B73" s="16" t="s">
        <v>217</v>
      </c>
      <c r="C73" s="17" t="s">
        <v>41</v>
      </c>
      <c r="D73" s="36">
        <v>422326</v>
      </c>
      <c r="E73" s="44">
        <v>109</v>
      </c>
    </row>
    <row r="74" spans="1:5">
      <c r="A74" s="29">
        <v>7</v>
      </c>
      <c r="B74" s="16" t="s">
        <v>310</v>
      </c>
      <c r="C74" s="17" t="s">
        <v>79</v>
      </c>
      <c r="D74" s="36">
        <v>416573</v>
      </c>
      <c r="E74" s="44">
        <v>73</v>
      </c>
    </row>
    <row r="75" spans="1:5">
      <c r="A75" s="29">
        <v>8</v>
      </c>
      <c r="B75" s="16" t="s">
        <v>165</v>
      </c>
      <c r="C75" s="17" t="s">
        <v>151</v>
      </c>
      <c r="D75" s="36">
        <v>422242</v>
      </c>
      <c r="E75" s="44">
        <v>130</v>
      </c>
    </row>
    <row r="76" spans="1:5">
      <c r="A76" s="29">
        <v>9</v>
      </c>
      <c r="B76" s="16" t="s">
        <v>298</v>
      </c>
      <c r="C76" s="17" t="s">
        <v>112</v>
      </c>
      <c r="D76" s="36">
        <v>426487</v>
      </c>
      <c r="E76" s="44">
        <v>118</v>
      </c>
    </row>
    <row r="77" spans="1:5">
      <c r="A77" s="33">
        <v>10</v>
      </c>
      <c r="B77" s="16" t="s">
        <v>323</v>
      </c>
      <c r="C77" s="17" t="s">
        <v>41</v>
      </c>
      <c r="D77" s="36">
        <v>419999</v>
      </c>
      <c r="E77" s="44" t="e">
        <v>#N/A</v>
      </c>
    </row>
    <row r="78" spans="1:5">
      <c r="A78" s="29">
        <v>11</v>
      </c>
      <c r="B78" s="16" t="s">
        <v>188</v>
      </c>
      <c r="C78" s="17" t="s">
        <v>115</v>
      </c>
      <c r="D78" s="36">
        <v>422766</v>
      </c>
      <c r="E78" s="44">
        <v>115</v>
      </c>
    </row>
    <row r="79" spans="1:5">
      <c r="A79" s="29">
        <v>12</v>
      </c>
      <c r="B79" s="16" t="s">
        <v>340</v>
      </c>
      <c r="C79" s="17" t="s">
        <v>66</v>
      </c>
      <c r="D79" s="36">
        <v>421257</v>
      </c>
      <c r="E79" s="53">
        <v>313</v>
      </c>
    </row>
    <row r="80" spans="1:5">
      <c r="A80" s="29">
        <v>13</v>
      </c>
      <c r="B80" s="16" t="s">
        <v>284</v>
      </c>
      <c r="C80" s="17" t="s">
        <v>41</v>
      </c>
      <c r="D80" s="36">
        <v>424122</v>
      </c>
      <c r="E80" s="44">
        <v>119</v>
      </c>
    </row>
    <row r="81" spans="1:6">
      <c r="A81" s="29">
        <v>14</v>
      </c>
      <c r="B81" s="16" t="s">
        <v>233</v>
      </c>
      <c r="C81" s="17" t="s">
        <v>41</v>
      </c>
      <c r="D81" s="36">
        <v>424256</v>
      </c>
      <c r="E81" s="44">
        <v>158</v>
      </c>
    </row>
    <row r="82" spans="1:6">
      <c r="A82" s="33">
        <v>15</v>
      </c>
      <c r="B82" s="16" t="s">
        <v>288</v>
      </c>
      <c r="C82" s="17" t="s">
        <v>66</v>
      </c>
      <c r="D82" s="36">
        <v>424824</v>
      </c>
      <c r="E82" s="44">
        <v>161</v>
      </c>
    </row>
    <row r="83" spans="1:6">
      <c r="A83" s="29">
        <v>16</v>
      </c>
      <c r="B83" s="16" t="s">
        <v>180</v>
      </c>
      <c r="C83" s="17" t="s">
        <v>41</v>
      </c>
      <c r="D83" s="36">
        <v>423374</v>
      </c>
      <c r="E83" s="44">
        <v>8</v>
      </c>
    </row>
    <row r="84" spans="1:6">
      <c r="A84" s="29">
        <v>17</v>
      </c>
      <c r="B84" s="16" t="s">
        <v>157</v>
      </c>
      <c r="C84" s="17" t="s">
        <v>6</v>
      </c>
      <c r="D84" s="36">
        <v>422892</v>
      </c>
      <c r="E84" s="44">
        <v>87</v>
      </c>
    </row>
    <row r="85" spans="1:6">
      <c r="A85" s="29">
        <v>18</v>
      </c>
      <c r="B85" s="16" t="s">
        <v>193</v>
      </c>
      <c r="C85" s="17" t="s">
        <v>4</v>
      </c>
      <c r="D85" s="36">
        <v>426604</v>
      </c>
      <c r="E85" s="44">
        <v>260</v>
      </c>
    </row>
    <row r="86" spans="1:6" ht="15.75" thickBot="1">
      <c r="A86" s="35">
        <v>19</v>
      </c>
      <c r="B86" s="30" t="s">
        <v>195</v>
      </c>
      <c r="C86" s="31" t="s">
        <v>6</v>
      </c>
      <c r="D86" s="47">
        <v>424802</v>
      </c>
      <c r="E86" s="48">
        <v>51</v>
      </c>
    </row>
    <row r="87" spans="1:6">
      <c r="A87" s="13"/>
      <c r="B87" s="12"/>
      <c r="C87" s="15"/>
      <c r="D87" s="13"/>
    </row>
    <row r="88" spans="1:6">
      <c r="A88" s="13"/>
      <c r="B88" s="12"/>
      <c r="C88" s="15"/>
      <c r="D88" s="13"/>
    </row>
    <row r="89" spans="1:6">
      <c r="A89" s="13"/>
      <c r="B89" s="12"/>
      <c r="C89" s="15"/>
      <c r="D89" s="13"/>
    </row>
    <row r="90" spans="1:6">
      <c r="A90" s="13"/>
      <c r="B90" s="12"/>
      <c r="C90" s="15"/>
      <c r="D90" s="13"/>
    </row>
    <row r="91" spans="1:6">
      <c r="A91" s="13"/>
      <c r="B91" s="12"/>
      <c r="C91" s="15"/>
      <c r="D91" s="13"/>
    </row>
    <row r="92" spans="1:6">
      <c r="A92" s="13"/>
      <c r="B92" s="12"/>
      <c r="C92" s="15"/>
      <c r="D92" s="13"/>
    </row>
    <row r="93" spans="1:6">
      <c r="A93" s="13"/>
      <c r="B93" s="12"/>
      <c r="C93" s="15"/>
      <c r="D93" s="13"/>
    </row>
    <row r="94" spans="1:6">
      <c r="A94" s="13"/>
      <c r="B94" s="12"/>
      <c r="C94" s="15"/>
      <c r="D94" s="13"/>
    </row>
    <row r="95" spans="1:6">
      <c r="A95" s="13"/>
      <c r="B95" s="12"/>
      <c r="C95" s="13"/>
      <c r="D95" s="13"/>
      <c r="F95" s="8"/>
    </row>
    <row r="96" spans="1:6">
      <c r="A96" s="14"/>
      <c r="B96" s="12"/>
      <c r="C96" s="13"/>
      <c r="D96" s="13"/>
    </row>
    <row r="97" spans="1:7">
      <c r="A97" s="11"/>
      <c r="B97" s="12"/>
      <c r="C97" s="13"/>
      <c r="D97" s="13"/>
    </row>
    <row r="98" spans="1:7">
      <c r="A98" s="11"/>
      <c r="B98" s="12"/>
      <c r="C98" s="13"/>
      <c r="D98" s="13"/>
    </row>
    <row r="99" spans="1:7">
      <c r="A99" s="11"/>
      <c r="B99" s="12"/>
      <c r="C99" s="13"/>
      <c r="D99" s="13"/>
    </row>
    <row r="100" spans="1:7">
      <c r="A100" s="11"/>
      <c r="B100" s="12"/>
      <c r="C100" s="13"/>
      <c r="D100" s="13"/>
    </row>
    <row r="101" spans="1:7">
      <c r="A101" s="11"/>
      <c r="B101" s="12"/>
      <c r="C101" s="13"/>
      <c r="D101" s="13"/>
    </row>
    <row r="102" spans="1:7">
      <c r="A102" s="11"/>
      <c r="B102" s="12"/>
      <c r="C102" s="13"/>
      <c r="D102" s="13"/>
    </row>
    <row r="103" spans="1:7">
      <c r="A103" s="11"/>
      <c r="B103" s="12"/>
      <c r="C103" s="13"/>
      <c r="D103" s="13"/>
    </row>
    <row r="104" spans="1:7">
      <c r="B104" s="10"/>
    </row>
    <row r="105" spans="1:7">
      <c r="B105" s="10"/>
      <c r="F105" s="8"/>
    </row>
    <row r="106" spans="1:7">
      <c r="B106" s="10"/>
    </row>
    <row r="107" spans="1:7">
      <c r="B107" s="10"/>
      <c r="G107" s="8"/>
    </row>
    <row r="108" spans="1:7">
      <c r="B108" s="10"/>
      <c r="F108" s="8"/>
    </row>
    <row r="109" spans="1:7">
      <c r="F109" s="8"/>
    </row>
  </sheetData>
  <sortState ref="B8:F78">
    <sortCondition ref="E8:E78"/>
  </sortState>
  <conditionalFormatting sqref="D9">
    <cfRule type="duplicateValues" dxfId="49" priority="20"/>
  </conditionalFormatting>
  <conditionalFormatting sqref="D18">
    <cfRule type="duplicateValues" dxfId="48" priority="15"/>
    <cfRule type="duplicateValues" dxfId="47" priority="16"/>
  </conditionalFormatting>
  <conditionalFormatting sqref="D18">
    <cfRule type="duplicateValues" dxfId="46" priority="14"/>
  </conditionalFormatting>
  <conditionalFormatting sqref="D24">
    <cfRule type="duplicateValues" dxfId="45" priority="12"/>
    <cfRule type="duplicateValues" dxfId="44" priority="13"/>
  </conditionalFormatting>
  <conditionalFormatting sqref="D24">
    <cfRule type="duplicateValues" dxfId="43" priority="11"/>
  </conditionalFormatting>
  <conditionalFormatting sqref="D70">
    <cfRule type="duplicateValues" dxfId="42" priority="9"/>
    <cfRule type="duplicateValues" dxfId="41" priority="10"/>
  </conditionalFormatting>
  <conditionalFormatting sqref="D70">
    <cfRule type="duplicateValues" dxfId="40" priority="8"/>
  </conditionalFormatting>
  <conditionalFormatting sqref="D26">
    <cfRule type="duplicateValues" dxfId="39" priority="6"/>
    <cfRule type="duplicateValues" dxfId="38" priority="7"/>
  </conditionalFormatting>
  <conditionalFormatting sqref="D26">
    <cfRule type="duplicateValues" dxfId="37" priority="5"/>
  </conditionalFormatting>
  <conditionalFormatting sqref="D54">
    <cfRule type="duplicateValues" dxfId="36" priority="3"/>
  </conditionalFormatting>
  <conditionalFormatting sqref="D67 D13:D15 D1:D7 D11 D17:D21 D69 D79 D83 D87:D1048576">
    <cfRule type="duplicateValues" dxfId="35" priority="304"/>
    <cfRule type="duplicateValues" dxfId="34" priority="305"/>
  </conditionalFormatting>
  <conditionalFormatting sqref="D67 D13:D15 D1:D7 D11 D17:D21 D69 D79 D83 D87:D1048576">
    <cfRule type="duplicateValues" dxfId="33" priority="322"/>
  </conditionalFormatting>
  <conditionalFormatting sqref="D62:D65">
    <cfRule type="duplicateValues" dxfId="32" priority="2"/>
  </conditionalFormatting>
  <conditionalFormatting sqref="D1:D46 D48:D1048576">
    <cfRule type="duplicateValues" dxfId="31" priority="558"/>
  </conditionalFormatting>
  <dataValidations count="1">
    <dataValidation type="custom" allowBlank="1" showInputMessage="1" showErrorMessage="1" sqref="D87:D94">
      <formula1>F102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5"/>
  <sheetViews>
    <sheetView workbookViewId="0">
      <selection activeCell="A8" sqref="A8:E125"/>
    </sheetView>
  </sheetViews>
  <sheetFormatPr defaultRowHeight="15"/>
  <cols>
    <col min="1" max="1" width="9.140625" style="1"/>
    <col min="2" max="2" width="37.42578125" customWidth="1"/>
    <col min="3" max="3" width="9.140625" style="1"/>
    <col min="4" max="4" width="11" style="1" customWidth="1"/>
    <col min="5" max="5" width="30.85546875" bestFit="1" customWidth="1"/>
  </cols>
  <sheetData>
    <row r="2" spans="1:5" ht="22.5">
      <c r="B2" s="2" t="s">
        <v>14</v>
      </c>
      <c r="C2" s="3"/>
      <c r="D2" s="4"/>
    </row>
    <row r="3" spans="1:5" ht="22.5">
      <c r="B3" s="2"/>
      <c r="C3" s="3"/>
      <c r="D3" s="4"/>
    </row>
    <row r="4" spans="1:5" ht="19.5">
      <c r="B4" s="5" t="s">
        <v>345</v>
      </c>
      <c r="C4" s="6"/>
      <c r="D4" s="7"/>
      <c r="E4" s="9"/>
    </row>
    <row r="5" spans="1:5" ht="22.5">
      <c r="B5" s="2"/>
      <c r="C5" s="3"/>
      <c r="D5" s="4"/>
    </row>
    <row r="6" spans="1:5" ht="16.5" thickBot="1">
      <c r="B6" s="38" t="s">
        <v>336</v>
      </c>
      <c r="C6"/>
    </row>
    <row r="7" spans="1:5" s="34" customFormat="1" ht="16.5" thickBot="1">
      <c r="A7" s="49" t="s">
        <v>0</v>
      </c>
      <c r="B7" s="50" t="s">
        <v>1</v>
      </c>
      <c r="C7" s="50" t="s">
        <v>2</v>
      </c>
      <c r="D7" s="52" t="s">
        <v>3</v>
      </c>
      <c r="E7" s="51" t="s">
        <v>335</v>
      </c>
    </row>
    <row r="8" spans="1:5" s="18" customFormat="1">
      <c r="A8" s="25">
        <v>1</v>
      </c>
      <c r="B8" s="26" t="s">
        <v>256</v>
      </c>
      <c r="C8" s="27" t="s">
        <v>5</v>
      </c>
      <c r="D8" s="42">
        <v>415761</v>
      </c>
      <c r="E8" s="43">
        <v>14</v>
      </c>
    </row>
    <row r="9" spans="1:5" s="18" customFormat="1">
      <c r="A9" s="28">
        <v>2</v>
      </c>
      <c r="B9" s="16" t="s">
        <v>184</v>
      </c>
      <c r="C9" s="17" t="s">
        <v>5</v>
      </c>
      <c r="D9" s="36">
        <v>415988</v>
      </c>
      <c r="E9" s="44">
        <v>19</v>
      </c>
    </row>
    <row r="10" spans="1:5" s="18" customFormat="1">
      <c r="A10" s="28">
        <v>3</v>
      </c>
      <c r="B10" s="16" t="s">
        <v>223</v>
      </c>
      <c r="C10" s="17" t="s">
        <v>66</v>
      </c>
      <c r="D10" s="36">
        <v>419532</v>
      </c>
      <c r="E10" s="44">
        <v>25</v>
      </c>
    </row>
    <row r="11" spans="1:5" s="18" customFormat="1">
      <c r="A11" s="28">
        <v>4</v>
      </c>
      <c r="B11" s="16" t="s">
        <v>147</v>
      </c>
      <c r="C11" s="17" t="s">
        <v>41</v>
      </c>
      <c r="D11" s="36">
        <v>419073</v>
      </c>
      <c r="E11" s="44">
        <v>39</v>
      </c>
    </row>
    <row r="12" spans="1:5" s="18" customFormat="1">
      <c r="A12" s="28">
        <v>5</v>
      </c>
      <c r="B12" s="16" t="s">
        <v>266</v>
      </c>
      <c r="C12" s="17" t="s">
        <v>41</v>
      </c>
      <c r="D12" s="36">
        <v>417188</v>
      </c>
      <c r="E12" s="44">
        <v>41</v>
      </c>
    </row>
    <row r="13" spans="1:5" s="18" customFormat="1">
      <c r="A13" s="28">
        <v>6</v>
      </c>
      <c r="B13" s="16" t="s">
        <v>205</v>
      </c>
      <c r="C13" s="17" t="s">
        <v>41</v>
      </c>
      <c r="D13" s="36">
        <v>420214</v>
      </c>
      <c r="E13" s="44">
        <v>48</v>
      </c>
    </row>
    <row r="14" spans="1:5" s="18" customFormat="1">
      <c r="A14" s="28">
        <v>7</v>
      </c>
      <c r="B14" s="16" t="s">
        <v>269</v>
      </c>
      <c r="C14" s="17" t="s">
        <v>13</v>
      </c>
      <c r="D14" s="36">
        <v>416065</v>
      </c>
      <c r="E14" s="44">
        <v>52</v>
      </c>
    </row>
    <row r="15" spans="1:5" s="18" customFormat="1">
      <c r="A15" s="28">
        <v>8</v>
      </c>
      <c r="B15" s="16" t="s">
        <v>119</v>
      </c>
      <c r="C15" s="17" t="s">
        <v>120</v>
      </c>
      <c r="D15" s="36">
        <v>418719</v>
      </c>
      <c r="E15" s="44">
        <v>53</v>
      </c>
    </row>
    <row r="16" spans="1:5" s="18" customFormat="1">
      <c r="A16" s="28">
        <v>9</v>
      </c>
      <c r="B16" s="16" t="s">
        <v>152</v>
      </c>
      <c r="C16" s="17" t="s">
        <v>5</v>
      </c>
      <c r="D16" s="36">
        <v>417258</v>
      </c>
      <c r="E16" s="44">
        <v>54</v>
      </c>
    </row>
    <row r="17" spans="1:7" s="18" customFormat="1">
      <c r="A17" s="28">
        <v>10</v>
      </c>
      <c r="B17" s="16" t="s">
        <v>241</v>
      </c>
      <c r="C17" s="17" t="s">
        <v>41</v>
      </c>
      <c r="D17" s="36">
        <v>421165</v>
      </c>
      <c r="E17" s="44">
        <v>57</v>
      </c>
    </row>
    <row r="18" spans="1:7" s="18" customFormat="1">
      <c r="A18" s="28">
        <v>11</v>
      </c>
      <c r="B18" s="16" t="s">
        <v>94</v>
      </c>
      <c r="C18" s="17" t="s">
        <v>4</v>
      </c>
      <c r="D18" s="36">
        <v>420866</v>
      </c>
      <c r="E18" s="44">
        <v>58</v>
      </c>
    </row>
    <row r="19" spans="1:7" s="18" customFormat="1">
      <c r="A19" s="28">
        <v>12</v>
      </c>
      <c r="B19" s="16" t="s">
        <v>213</v>
      </c>
      <c r="C19" s="17" t="s">
        <v>5</v>
      </c>
      <c r="D19" s="36">
        <v>424182</v>
      </c>
      <c r="E19" s="44">
        <v>59</v>
      </c>
    </row>
    <row r="20" spans="1:7" s="18" customFormat="1">
      <c r="A20" s="28">
        <v>13</v>
      </c>
      <c r="B20" s="16" t="s">
        <v>24</v>
      </c>
      <c r="C20" s="17" t="s">
        <v>5</v>
      </c>
      <c r="D20" s="36">
        <v>418964</v>
      </c>
      <c r="E20" s="44">
        <v>60</v>
      </c>
      <c r="G20"/>
    </row>
    <row r="21" spans="1:7" s="18" customFormat="1">
      <c r="A21" s="28">
        <v>14</v>
      </c>
      <c r="B21" s="16" t="s">
        <v>124</v>
      </c>
      <c r="C21" s="17" t="s">
        <v>4</v>
      </c>
      <c r="D21" s="36">
        <v>421145</v>
      </c>
      <c r="E21" s="44">
        <v>64</v>
      </c>
    </row>
    <row r="22" spans="1:7" s="18" customFormat="1">
      <c r="A22" s="28">
        <v>15</v>
      </c>
      <c r="B22" s="16" t="s">
        <v>9</v>
      </c>
      <c r="C22" s="17" t="s">
        <v>10</v>
      </c>
      <c r="D22" s="36">
        <v>417043</v>
      </c>
      <c r="E22" s="44">
        <v>65</v>
      </c>
    </row>
    <row r="23" spans="1:7" s="18" customFormat="1">
      <c r="A23" s="28">
        <v>16</v>
      </c>
      <c r="B23" s="16" t="s">
        <v>160</v>
      </c>
      <c r="C23" s="17" t="s">
        <v>4</v>
      </c>
      <c r="D23" s="36">
        <v>416026</v>
      </c>
      <c r="E23" s="44">
        <v>67</v>
      </c>
    </row>
    <row r="24" spans="1:7" s="18" customFormat="1">
      <c r="A24" s="28">
        <v>17</v>
      </c>
      <c r="B24" s="16" t="s">
        <v>178</v>
      </c>
      <c r="C24" s="17" t="s">
        <v>46</v>
      </c>
      <c r="D24" s="36">
        <v>416932</v>
      </c>
      <c r="E24" s="44">
        <v>72</v>
      </c>
    </row>
    <row r="25" spans="1:7" s="18" customFormat="1">
      <c r="A25" s="28">
        <v>18</v>
      </c>
      <c r="B25" s="16" t="s">
        <v>177</v>
      </c>
      <c r="C25" s="17" t="s">
        <v>4</v>
      </c>
      <c r="D25" s="36">
        <v>416715</v>
      </c>
      <c r="E25" s="44">
        <v>80</v>
      </c>
    </row>
    <row r="26" spans="1:7" s="18" customFormat="1">
      <c r="A26" s="28">
        <v>19</v>
      </c>
      <c r="B26" s="16" t="s">
        <v>146</v>
      </c>
      <c r="C26" s="17" t="s">
        <v>79</v>
      </c>
      <c r="D26" s="36">
        <v>419027</v>
      </c>
      <c r="E26" s="44">
        <v>82</v>
      </c>
    </row>
    <row r="27" spans="1:7" s="18" customFormat="1">
      <c r="A27" s="28">
        <v>20</v>
      </c>
      <c r="B27" s="16" t="s">
        <v>277</v>
      </c>
      <c r="C27" s="17" t="s">
        <v>4</v>
      </c>
      <c r="D27" s="36">
        <v>419826</v>
      </c>
      <c r="E27" s="44">
        <v>84</v>
      </c>
    </row>
    <row r="28" spans="1:7" s="18" customFormat="1">
      <c r="A28" s="28">
        <v>21</v>
      </c>
      <c r="B28" s="16" t="s">
        <v>164</v>
      </c>
      <c r="C28" s="17" t="s">
        <v>4</v>
      </c>
      <c r="D28" s="36">
        <v>420872</v>
      </c>
      <c r="E28" s="44">
        <v>86</v>
      </c>
    </row>
    <row r="29" spans="1:7" s="18" customFormat="1">
      <c r="A29" s="28">
        <v>22</v>
      </c>
      <c r="B29" s="16" t="s">
        <v>279</v>
      </c>
      <c r="C29" s="17" t="s">
        <v>5</v>
      </c>
      <c r="D29" s="36">
        <v>424487</v>
      </c>
      <c r="E29" s="44">
        <v>89</v>
      </c>
    </row>
    <row r="30" spans="1:7" s="18" customFormat="1">
      <c r="A30" s="28">
        <v>23</v>
      </c>
      <c r="B30" s="16" t="s">
        <v>304</v>
      </c>
      <c r="C30" s="17" t="s">
        <v>4</v>
      </c>
      <c r="D30" s="36">
        <v>422243</v>
      </c>
      <c r="E30" s="44">
        <v>94</v>
      </c>
    </row>
    <row r="31" spans="1:7" s="18" customFormat="1">
      <c r="A31" s="28">
        <v>24</v>
      </c>
      <c r="B31" s="39" t="s">
        <v>337</v>
      </c>
      <c r="C31" s="17"/>
      <c r="D31" s="36"/>
      <c r="E31" s="44"/>
    </row>
    <row r="32" spans="1:7" s="18" customFormat="1">
      <c r="A32" s="28"/>
      <c r="B32" s="40"/>
      <c r="C32" s="17"/>
      <c r="D32" s="36"/>
      <c r="E32" s="44"/>
    </row>
    <row r="33" spans="1:5" s="18" customFormat="1" ht="15.75">
      <c r="A33" s="28"/>
      <c r="B33" s="41" t="s">
        <v>338</v>
      </c>
      <c r="C33" s="17"/>
      <c r="D33" s="36"/>
      <c r="E33" s="44"/>
    </row>
    <row r="34" spans="1:5" s="18" customFormat="1">
      <c r="A34" s="28">
        <v>1</v>
      </c>
      <c r="B34" s="16" t="s">
        <v>37</v>
      </c>
      <c r="C34" s="17" t="s">
        <v>13</v>
      </c>
      <c r="D34" s="36">
        <v>416615</v>
      </c>
      <c r="E34" s="44">
        <v>96</v>
      </c>
    </row>
    <row r="35" spans="1:5" s="18" customFormat="1">
      <c r="A35" s="28">
        <v>2</v>
      </c>
      <c r="B35" s="16" t="s">
        <v>244</v>
      </c>
      <c r="C35" s="17" t="s">
        <v>5</v>
      </c>
      <c r="D35" s="36">
        <v>425775</v>
      </c>
      <c r="E35" s="44">
        <v>102</v>
      </c>
    </row>
    <row r="36" spans="1:5" s="18" customFormat="1">
      <c r="A36" s="28">
        <v>3</v>
      </c>
      <c r="B36" s="16" t="s">
        <v>308</v>
      </c>
      <c r="C36" s="17" t="s">
        <v>41</v>
      </c>
      <c r="D36" s="36">
        <v>414174</v>
      </c>
      <c r="E36" s="44">
        <v>104</v>
      </c>
    </row>
    <row r="37" spans="1:5" s="18" customFormat="1">
      <c r="A37" s="28">
        <v>4</v>
      </c>
      <c r="B37" s="16" t="s">
        <v>19</v>
      </c>
      <c r="C37" s="17" t="s">
        <v>13</v>
      </c>
      <c r="D37" s="36">
        <v>423824</v>
      </c>
      <c r="E37" s="44">
        <v>106</v>
      </c>
    </row>
    <row r="38" spans="1:5" s="18" customFormat="1">
      <c r="A38" s="28">
        <v>5</v>
      </c>
      <c r="B38" s="16" t="s">
        <v>190</v>
      </c>
      <c r="C38" s="17" t="s">
        <v>120</v>
      </c>
      <c r="D38" s="36">
        <v>421304</v>
      </c>
      <c r="E38" s="44">
        <v>110</v>
      </c>
    </row>
    <row r="39" spans="1:5" s="18" customFormat="1">
      <c r="A39" s="28">
        <v>6</v>
      </c>
      <c r="B39" s="16" t="s">
        <v>262</v>
      </c>
      <c r="C39" s="17" t="s">
        <v>5</v>
      </c>
      <c r="D39" s="36">
        <v>420213</v>
      </c>
      <c r="E39" s="44">
        <v>123</v>
      </c>
    </row>
    <row r="40" spans="1:5" s="18" customFormat="1">
      <c r="A40" s="28">
        <v>7</v>
      </c>
      <c r="B40" s="16" t="s">
        <v>114</v>
      </c>
      <c r="C40" s="17" t="s">
        <v>115</v>
      </c>
      <c r="D40" s="36">
        <v>423055</v>
      </c>
      <c r="E40" s="44">
        <v>134</v>
      </c>
    </row>
    <row r="41" spans="1:5" s="18" customFormat="1">
      <c r="A41" s="28">
        <v>8</v>
      </c>
      <c r="B41" s="16" t="s">
        <v>75</v>
      </c>
      <c r="C41" s="17" t="s">
        <v>4</v>
      </c>
      <c r="D41" s="36">
        <v>419305</v>
      </c>
      <c r="E41" s="44">
        <v>149</v>
      </c>
    </row>
    <row r="42" spans="1:5" s="18" customFormat="1">
      <c r="A42" s="28">
        <v>9</v>
      </c>
      <c r="B42" s="16" t="s">
        <v>240</v>
      </c>
      <c r="C42" s="17" t="s">
        <v>13</v>
      </c>
      <c r="D42" s="36">
        <v>419179</v>
      </c>
      <c r="E42" s="44">
        <v>151</v>
      </c>
    </row>
    <row r="43" spans="1:5" s="18" customFormat="1">
      <c r="A43" s="28">
        <v>10</v>
      </c>
      <c r="B43" s="16" t="s">
        <v>274</v>
      </c>
      <c r="C43" s="17" t="s">
        <v>4</v>
      </c>
      <c r="D43" s="36">
        <v>416251</v>
      </c>
      <c r="E43" s="44">
        <v>156</v>
      </c>
    </row>
    <row r="44" spans="1:5" s="18" customFormat="1">
      <c r="A44" s="28">
        <v>11</v>
      </c>
      <c r="B44" s="16" t="s">
        <v>96</v>
      </c>
      <c r="C44" s="17" t="s">
        <v>5</v>
      </c>
      <c r="D44" s="36">
        <v>422390</v>
      </c>
      <c r="E44" s="44">
        <v>164</v>
      </c>
    </row>
    <row r="45" spans="1:5" s="18" customFormat="1">
      <c r="A45" s="28">
        <v>12</v>
      </c>
      <c r="B45" s="16" t="s">
        <v>203</v>
      </c>
      <c r="C45" s="17" t="s">
        <v>13</v>
      </c>
      <c r="D45" s="36">
        <v>420191</v>
      </c>
      <c r="E45" s="44">
        <v>180</v>
      </c>
    </row>
    <row r="46" spans="1:5" s="18" customFormat="1">
      <c r="A46" s="28">
        <v>13</v>
      </c>
      <c r="B46" s="16" t="s">
        <v>314</v>
      </c>
      <c r="C46" s="17" t="s">
        <v>10</v>
      </c>
      <c r="D46" s="36">
        <v>418135</v>
      </c>
      <c r="E46" s="44">
        <v>195</v>
      </c>
    </row>
    <row r="47" spans="1:5" s="18" customFormat="1">
      <c r="A47" s="28">
        <v>14</v>
      </c>
      <c r="B47" s="16" t="s">
        <v>175</v>
      </c>
      <c r="C47" s="17" t="s">
        <v>4</v>
      </c>
      <c r="D47" s="36">
        <v>423254</v>
      </c>
      <c r="E47" s="44">
        <v>201</v>
      </c>
    </row>
    <row r="48" spans="1:5" s="18" customFormat="1">
      <c r="A48" s="28">
        <v>15</v>
      </c>
      <c r="B48" s="16" t="s">
        <v>315</v>
      </c>
      <c r="C48" s="17" t="s">
        <v>41</v>
      </c>
      <c r="D48" s="36">
        <v>425270</v>
      </c>
      <c r="E48" s="44">
        <v>214</v>
      </c>
    </row>
    <row r="49" spans="1:6" s="18" customFormat="1">
      <c r="A49" s="28">
        <v>16</v>
      </c>
      <c r="B49" s="16" t="s">
        <v>207</v>
      </c>
      <c r="C49" s="17" t="s">
        <v>4</v>
      </c>
      <c r="D49" s="36">
        <v>421146</v>
      </c>
      <c r="E49" s="44">
        <v>219</v>
      </c>
    </row>
    <row r="50" spans="1:6" s="18" customFormat="1">
      <c r="A50" s="28">
        <v>17</v>
      </c>
      <c r="B50" s="57" t="s">
        <v>236</v>
      </c>
      <c r="C50" s="17" t="s">
        <v>120</v>
      </c>
      <c r="D50" s="36">
        <v>426821</v>
      </c>
      <c r="E50" s="44">
        <v>236</v>
      </c>
    </row>
    <row r="51" spans="1:6" s="18" customFormat="1">
      <c r="A51" s="28">
        <v>18</v>
      </c>
      <c r="B51" s="16" t="s">
        <v>51</v>
      </c>
      <c r="C51" s="17" t="s">
        <v>13</v>
      </c>
      <c r="D51" s="36">
        <v>421182</v>
      </c>
      <c r="E51" s="44">
        <v>239</v>
      </c>
    </row>
    <row r="52" spans="1:6" s="18" customFormat="1">
      <c r="A52" s="28">
        <v>19</v>
      </c>
      <c r="B52" s="16" t="s">
        <v>77</v>
      </c>
      <c r="C52" s="17" t="s">
        <v>5</v>
      </c>
      <c r="D52" s="36">
        <v>419232</v>
      </c>
      <c r="E52" s="44">
        <v>246</v>
      </c>
    </row>
    <row r="53" spans="1:6" s="18" customFormat="1">
      <c r="A53" s="28">
        <v>20</v>
      </c>
      <c r="B53" s="16" t="s">
        <v>29</v>
      </c>
      <c r="C53" s="17" t="s">
        <v>4</v>
      </c>
      <c r="D53" s="36">
        <v>416985</v>
      </c>
      <c r="E53" s="44">
        <v>249</v>
      </c>
    </row>
    <row r="54" spans="1:6" s="18" customFormat="1">
      <c r="A54" s="28">
        <v>21</v>
      </c>
      <c r="B54" s="16" t="s">
        <v>47</v>
      </c>
      <c r="C54" s="17" t="s">
        <v>4</v>
      </c>
      <c r="D54" s="36">
        <v>423026</v>
      </c>
      <c r="E54" s="44">
        <v>256</v>
      </c>
    </row>
    <row r="55" spans="1:6" s="18" customFormat="1">
      <c r="A55" s="28">
        <v>22</v>
      </c>
      <c r="B55" s="16" t="s">
        <v>135</v>
      </c>
      <c r="C55" s="17" t="s">
        <v>13</v>
      </c>
      <c r="D55" s="36">
        <v>420553</v>
      </c>
      <c r="E55" s="44">
        <v>275</v>
      </c>
    </row>
    <row r="56" spans="1:6" s="18" customFormat="1">
      <c r="A56" s="28">
        <v>23</v>
      </c>
      <c r="B56" s="16" t="s">
        <v>127</v>
      </c>
      <c r="C56" s="17" t="s">
        <v>4</v>
      </c>
      <c r="D56" s="36">
        <v>424815</v>
      </c>
      <c r="E56" s="44">
        <v>277</v>
      </c>
    </row>
    <row r="57" spans="1:6" s="18" customFormat="1">
      <c r="A57" s="28">
        <v>24</v>
      </c>
      <c r="B57" s="16" t="s">
        <v>88</v>
      </c>
      <c r="C57" s="17" t="s">
        <v>79</v>
      </c>
      <c r="D57" s="36">
        <v>425492</v>
      </c>
      <c r="E57" s="44">
        <v>285</v>
      </c>
    </row>
    <row r="58" spans="1:6" s="18" customFormat="1">
      <c r="A58" s="28">
        <v>25</v>
      </c>
      <c r="B58" s="16" t="s">
        <v>289</v>
      </c>
      <c r="C58" s="17" t="s">
        <v>115</v>
      </c>
      <c r="D58" s="36">
        <v>424338</v>
      </c>
      <c r="E58" s="44">
        <v>299</v>
      </c>
    </row>
    <row r="59" spans="1:6" s="18" customFormat="1">
      <c r="A59" s="28">
        <v>26</v>
      </c>
      <c r="B59" s="57" t="s">
        <v>93</v>
      </c>
      <c r="C59" s="17" t="s">
        <v>5</v>
      </c>
      <c r="D59" s="36">
        <v>422678</v>
      </c>
      <c r="E59" s="44">
        <v>300</v>
      </c>
    </row>
    <row r="60" spans="1:6" s="18" customFormat="1">
      <c r="A60" s="28">
        <v>27</v>
      </c>
      <c r="B60" s="16" t="s">
        <v>62</v>
      </c>
      <c r="C60" s="17" t="s">
        <v>4</v>
      </c>
      <c r="D60" s="36">
        <v>424887</v>
      </c>
      <c r="E60" s="44">
        <v>302</v>
      </c>
    </row>
    <row r="61" spans="1:6" s="18" customFormat="1">
      <c r="A61" s="28">
        <v>28</v>
      </c>
      <c r="B61" s="16" t="s">
        <v>122</v>
      </c>
      <c r="C61" s="17" t="s">
        <v>13</v>
      </c>
      <c r="D61" s="36">
        <v>420520</v>
      </c>
      <c r="E61" s="44">
        <v>310</v>
      </c>
    </row>
    <row r="62" spans="1:6" s="18" customFormat="1">
      <c r="A62" s="28">
        <v>29</v>
      </c>
      <c r="B62" s="16" t="s">
        <v>78</v>
      </c>
      <c r="C62" s="17" t="s">
        <v>79</v>
      </c>
      <c r="D62" s="36">
        <v>425101</v>
      </c>
      <c r="E62" s="69" t="s">
        <v>344</v>
      </c>
      <c r="F62"/>
    </row>
    <row r="63" spans="1:6" s="18" customFormat="1">
      <c r="A63" s="28">
        <v>30</v>
      </c>
      <c r="B63" s="16" t="s">
        <v>346</v>
      </c>
      <c r="C63" s="17" t="s">
        <v>39</v>
      </c>
      <c r="D63" s="36">
        <v>418582</v>
      </c>
      <c r="E63" s="69" t="s">
        <v>344</v>
      </c>
    </row>
    <row r="64" spans="1:6" s="18" customFormat="1">
      <c r="A64" s="28">
        <v>31</v>
      </c>
      <c r="B64" s="16" t="s">
        <v>343</v>
      </c>
      <c r="C64" s="17"/>
      <c r="D64" s="36"/>
      <c r="E64" s="69" t="s">
        <v>344</v>
      </c>
    </row>
    <row r="65" spans="1:5" s="18" customFormat="1">
      <c r="A65" s="28">
        <v>32</v>
      </c>
      <c r="B65" s="16" t="s">
        <v>343</v>
      </c>
      <c r="C65" s="17"/>
      <c r="D65" s="36"/>
      <c r="E65" s="69" t="s">
        <v>344</v>
      </c>
    </row>
    <row r="66" spans="1:5" s="18" customFormat="1">
      <c r="A66" s="28"/>
      <c r="B66" s="59"/>
      <c r="C66" s="17"/>
      <c r="D66" s="36"/>
      <c r="E66" s="44"/>
    </row>
    <row r="67" spans="1:5" s="18" customFormat="1">
      <c r="A67" s="28"/>
      <c r="B67" s="16"/>
      <c r="C67" s="17"/>
      <c r="D67" s="36"/>
      <c r="E67" s="44"/>
    </row>
    <row r="68" spans="1:5" s="18" customFormat="1" ht="15.75">
      <c r="A68" s="28"/>
      <c r="B68" s="41" t="s">
        <v>339</v>
      </c>
      <c r="C68" s="17"/>
      <c r="D68" s="36"/>
      <c r="E68" s="44"/>
    </row>
    <row r="69" spans="1:5" s="18" customFormat="1">
      <c r="A69" s="28">
        <v>1</v>
      </c>
      <c r="B69" s="57" t="s">
        <v>312</v>
      </c>
      <c r="C69" s="17" t="s">
        <v>5</v>
      </c>
      <c r="D69" s="36">
        <v>425537</v>
      </c>
      <c r="E69" s="44">
        <v>314</v>
      </c>
    </row>
    <row r="70" spans="1:5" s="18" customFormat="1">
      <c r="A70" s="28">
        <v>2</v>
      </c>
      <c r="B70" s="16" t="s">
        <v>249</v>
      </c>
      <c r="C70" s="17" t="s">
        <v>5</v>
      </c>
      <c r="D70" s="36">
        <v>424375</v>
      </c>
      <c r="E70" s="44">
        <v>339</v>
      </c>
    </row>
    <row r="71" spans="1:5" s="18" customFormat="1">
      <c r="A71" s="28">
        <v>3</v>
      </c>
      <c r="B71" s="16" t="s">
        <v>327</v>
      </c>
      <c r="C71" s="17" t="s">
        <v>41</v>
      </c>
      <c r="D71" s="36">
        <v>422881</v>
      </c>
      <c r="E71" s="44">
        <v>348</v>
      </c>
    </row>
    <row r="72" spans="1:5" s="18" customFormat="1">
      <c r="A72" s="28">
        <v>4</v>
      </c>
      <c r="B72" s="16" t="s">
        <v>260</v>
      </c>
      <c r="C72" s="17" t="s">
        <v>13</v>
      </c>
      <c r="D72" s="36">
        <v>425573</v>
      </c>
      <c r="E72" s="44">
        <v>348</v>
      </c>
    </row>
    <row r="73" spans="1:5" s="18" customFormat="1">
      <c r="A73" s="28">
        <v>5</v>
      </c>
      <c r="B73" s="16" t="s">
        <v>219</v>
      </c>
      <c r="C73" s="17" t="s">
        <v>79</v>
      </c>
      <c r="D73" s="36">
        <v>423195</v>
      </c>
      <c r="E73" s="44">
        <v>352</v>
      </c>
    </row>
    <row r="74" spans="1:5" s="18" customFormat="1">
      <c r="A74" s="28">
        <v>6</v>
      </c>
      <c r="B74" s="16" t="s">
        <v>229</v>
      </c>
      <c r="C74" s="17" t="s">
        <v>6</v>
      </c>
      <c r="D74" s="36">
        <v>419247</v>
      </c>
      <c r="E74" s="44">
        <v>356</v>
      </c>
    </row>
    <row r="75" spans="1:5" s="18" customFormat="1">
      <c r="A75" s="28">
        <v>7</v>
      </c>
      <c r="B75" s="16" t="s">
        <v>141</v>
      </c>
      <c r="C75" s="17" t="s">
        <v>4</v>
      </c>
      <c r="D75" s="36">
        <v>422528</v>
      </c>
      <c r="E75" s="44">
        <v>361</v>
      </c>
    </row>
    <row r="76" spans="1:5" s="18" customFormat="1">
      <c r="A76" s="28">
        <v>8</v>
      </c>
      <c r="B76" s="57" t="s">
        <v>136</v>
      </c>
      <c r="C76" s="17" t="s">
        <v>4</v>
      </c>
      <c r="D76" s="36">
        <v>424665</v>
      </c>
      <c r="E76" s="44">
        <v>400</v>
      </c>
    </row>
    <row r="77" spans="1:5" s="18" customFormat="1">
      <c r="A77" s="28">
        <v>9</v>
      </c>
      <c r="B77" s="16" t="s">
        <v>305</v>
      </c>
      <c r="C77" s="17" t="s">
        <v>79</v>
      </c>
      <c r="D77" s="36">
        <v>419149</v>
      </c>
      <c r="E77" s="44">
        <v>402</v>
      </c>
    </row>
    <row r="78" spans="1:5" s="18" customFormat="1">
      <c r="A78" s="28">
        <v>10</v>
      </c>
      <c r="B78" s="57" t="s">
        <v>81</v>
      </c>
      <c r="C78" s="17" t="s">
        <v>6</v>
      </c>
      <c r="D78" s="36">
        <v>418868</v>
      </c>
      <c r="E78" s="44">
        <v>410</v>
      </c>
    </row>
    <row r="79" spans="1:5" s="18" customFormat="1">
      <c r="A79" s="28">
        <v>11</v>
      </c>
      <c r="B79" s="16" t="s">
        <v>43</v>
      </c>
      <c r="C79" s="17" t="s">
        <v>39</v>
      </c>
      <c r="D79" s="36">
        <v>419396</v>
      </c>
      <c r="E79" s="44">
        <v>410</v>
      </c>
    </row>
    <row r="80" spans="1:5" s="18" customFormat="1">
      <c r="A80" s="28">
        <v>12</v>
      </c>
      <c r="B80" s="16" t="s">
        <v>275</v>
      </c>
      <c r="C80" s="17" t="s">
        <v>79</v>
      </c>
      <c r="D80" s="36">
        <v>422644</v>
      </c>
      <c r="E80" s="44">
        <v>425</v>
      </c>
    </row>
    <row r="81" spans="1:5" s="18" customFormat="1">
      <c r="A81" s="28">
        <v>13</v>
      </c>
      <c r="B81" s="57" t="s">
        <v>204</v>
      </c>
      <c r="C81" s="17" t="s">
        <v>4</v>
      </c>
      <c r="D81" s="36">
        <v>425752</v>
      </c>
      <c r="E81" s="44">
        <v>435</v>
      </c>
    </row>
    <row r="82" spans="1:5" s="18" customFormat="1">
      <c r="A82" s="28">
        <v>14</v>
      </c>
      <c r="B82" s="16" t="s">
        <v>226</v>
      </c>
      <c r="C82" s="17" t="s">
        <v>79</v>
      </c>
      <c r="D82" s="36">
        <v>424746</v>
      </c>
      <c r="E82" s="44">
        <v>436</v>
      </c>
    </row>
    <row r="83" spans="1:5" s="18" customFormat="1">
      <c r="A83" s="28">
        <v>15</v>
      </c>
      <c r="B83" s="16" t="s">
        <v>92</v>
      </c>
      <c r="C83" s="17" t="s">
        <v>5</v>
      </c>
      <c r="D83" s="36">
        <v>425032</v>
      </c>
      <c r="E83" s="44">
        <v>445</v>
      </c>
    </row>
    <row r="84" spans="1:5" s="18" customFormat="1">
      <c r="A84" s="28">
        <v>16</v>
      </c>
      <c r="B84" s="16" t="s">
        <v>282</v>
      </c>
      <c r="C84" s="17" t="s">
        <v>13</v>
      </c>
      <c r="D84" s="36">
        <v>425926</v>
      </c>
      <c r="E84" s="44">
        <v>498</v>
      </c>
    </row>
    <row r="85" spans="1:5" s="18" customFormat="1">
      <c r="A85" s="28">
        <v>17</v>
      </c>
      <c r="B85" s="16" t="s">
        <v>99</v>
      </c>
      <c r="C85" s="17" t="s">
        <v>5</v>
      </c>
      <c r="D85" s="36">
        <v>423873</v>
      </c>
      <c r="E85" s="44">
        <v>604</v>
      </c>
    </row>
    <row r="86" spans="1:5" s="18" customFormat="1">
      <c r="A86" s="28">
        <v>18</v>
      </c>
      <c r="B86" s="16" t="s">
        <v>206</v>
      </c>
      <c r="C86" s="17" t="s">
        <v>13</v>
      </c>
      <c r="D86" s="36">
        <v>425398</v>
      </c>
      <c r="E86" s="44">
        <v>605</v>
      </c>
    </row>
    <row r="87" spans="1:5" s="18" customFormat="1">
      <c r="A87" s="28">
        <v>19</v>
      </c>
      <c r="B87" s="16" t="s">
        <v>221</v>
      </c>
      <c r="C87" s="17" t="s">
        <v>41</v>
      </c>
      <c r="D87" s="36">
        <v>424184</v>
      </c>
      <c r="E87" s="44">
        <v>752</v>
      </c>
    </row>
    <row r="88" spans="1:5" s="18" customFormat="1">
      <c r="A88" s="28">
        <v>20</v>
      </c>
      <c r="B88" s="16" t="s">
        <v>222</v>
      </c>
      <c r="C88" s="17" t="s">
        <v>41</v>
      </c>
      <c r="D88" s="36">
        <v>424185</v>
      </c>
      <c r="E88" s="44">
        <v>752</v>
      </c>
    </row>
    <row r="89" spans="1:5" s="18" customFormat="1">
      <c r="A89" s="28">
        <v>21</v>
      </c>
      <c r="B89" s="22" t="s">
        <v>199</v>
      </c>
      <c r="C89" s="19" t="s">
        <v>4</v>
      </c>
      <c r="D89" s="37">
        <v>428160</v>
      </c>
      <c r="E89" s="44">
        <v>884</v>
      </c>
    </row>
    <row r="90" spans="1:5" s="18" customFormat="1">
      <c r="A90" s="28">
        <v>22</v>
      </c>
      <c r="B90" s="16" t="s">
        <v>270</v>
      </c>
      <c r="C90" s="17" t="s">
        <v>4</v>
      </c>
      <c r="D90" s="36">
        <v>428245</v>
      </c>
      <c r="E90" s="44" t="e">
        <v>#N/A</v>
      </c>
    </row>
    <row r="91" spans="1:5" s="18" customFormat="1">
      <c r="A91" s="28">
        <v>23</v>
      </c>
      <c r="B91" s="16" t="s">
        <v>129</v>
      </c>
      <c r="C91" s="17" t="s">
        <v>5</v>
      </c>
      <c r="D91" s="36">
        <v>426057</v>
      </c>
      <c r="E91" s="44" t="e">
        <v>#N/A</v>
      </c>
    </row>
    <row r="92" spans="1:5" s="18" customFormat="1">
      <c r="A92" s="28">
        <v>24</v>
      </c>
      <c r="B92" s="16" t="s">
        <v>69</v>
      </c>
      <c r="C92" s="17" t="s">
        <v>5</v>
      </c>
      <c r="D92" s="36">
        <v>424641</v>
      </c>
      <c r="E92" s="44" t="e">
        <v>#N/A</v>
      </c>
    </row>
    <row r="93" spans="1:5" s="18" customFormat="1">
      <c r="A93" s="28">
        <v>25</v>
      </c>
      <c r="B93" s="16" t="s">
        <v>158</v>
      </c>
      <c r="C93" s="17" t="s">
        <v>41</v>
      </c>
      <c r="D93" s="36">
        <v>427704</v>
      </c>
      <c r="E93" s="44" t="e">
        <v>#N/A</v>
      </c>
    </row>
    <row r="94" spans="1:5" s="18" customFormat="1">
      <c r="A94" s="28"/>
      <c r="B94" s="16"/>
      <c r="C94" s="17"/>
      <c r="D94" s="36"/>
      <c r="E94" s="46"/>
    </row>
    <row r="95" spans="1:5" ht="15.75">
      <c r="A95" s="29"/>
      <c r="B95" s="23" t="s">
        <v>118</v>
      </c>
      <c r="C95" s="24"/>
      <c r="D95" s="21"/>
      <c r="E95" s="46"/>
    </row>
    <row r="96" spans="1:5" s="18" customFormat="1">
      <c r="A96" s="28">
        <v>1</v>
      </c>
      <c r="B96" s="16" t="s">
        <v>20</v>
      </c>
      <c r="C96" s="17" t="s">
        <v>4</v>
      </c>
      <c r="D96" s="36">
        <v>424874</v>
      </c>
      <c r="E96" s="45"/>
    </row>
    <row r="97" spans="1:8">
      <c r="A97" s="29">
        <v>2</v>
      </c>
      <c r="B97" s="16" t="s">
        <v>231</v>
      </c>
      <c r="C97" s="17" t="s">
        <v>41</v>
      </c>
      <c r="D97" s="36">
        <v>423443</v>
      </c>
      <c r="E97" s="44"/>
    </row>
    <row r="98" spans="1:8">
      <c r="A98" s="29">
        <v>3</v>
      </c>
      <c r="B98" s="16" t="s">
        <v>181</v>
      </c>
      <c r="C98" s="17" t="s">
        <v>115</v>
      </c>
      <c r="D98" s="36">
        <v>421627</v>
      </c>
      <c r="E98" s="44"/>
    </row>
    <row r="99" spans="1:8">
      <c r="A99" s="28">
        <v>4</v>
      </c>
      <c r="B99" s="16" t="s">
        <v>183</v>
      </c>
      <c r="C99" s="17" t="s">
        <v>41</v>
      </c>
      <c r="D99" s="36">
        <v>424321</v>
      </c>
      <c r="E99" s="44">
        <v>884</v>
      </c>
    </row>
    <row r="100" spans="1:8">
      <c r="A100" s="29">
        <v>5</v>
      </c>
      <c r="B100" s="16" t="s">
        <v>74</v>
      </c>
      <c r="C100" s="17" t="s">
        <v>13</v>
      </c>
      <c r="D100" s="36">
        <v>422619</v>
      </c>
      <c r="E100" s="44">
        <v>283</v>
      </c>
    </row>
    <row r="101" spans="1:8">
      <c r="A101" s="29">
        <v>6</v>
      </c>
      <c r="B101" s="16" t="s">
        <v>217</v>
      </c>
      <c r="C101" s="17" t="s">
        <v>41</v>
      </c>
      <c r="D101" s="36">
        <v>422326</v>
      </c>
      <c r="E101" s="44">
        <v>483</v>
      </c>
    </row>
    <row r="102" spans="1:8">
      <c r="A102" s="29">
        <v>7</v>
      </c>
      <c r="B102" s="16" t="s">
        <v>310</v>
      </c>
      <c r="C102" s="17" t="s">
        <v>79</v>
      </c>
      <c r="D102" s="36">
        <v>416573</v>
      </c>
      <c r="E102" s="44">
        <v>209</v>
      </c>
    </row>
    <row r="103" spans="1:8">
      <c r="A103" s="28">
        <v>8</v>
      </c>
      <c r="B103" s="16" t="s">
        <v>165</v>
      </c>
      <c r="C103" s="17" t="s">
        <v>151</v>
      </c>
      <c r="D103" s="36">
        <v>422242</v>
      </c>
      <c r="E103" s="44">
        <v>317</v>
      </c>
    </row>
    <row r="104" spans="1:8">
      <c r="A104" s="29">
        <v>9</v>
      </c>
      <c r="B104" s="16" t="s">
        <v>285</v>
      </c>
      <c r="C104" s="17" t="s">
        <v>41</v>
      </c>
      <c r="D104" s="36">
        <v>423636</v>
      </c>
      <c r="E104" s="44">
        <v>392</v>
      </c>
    </row>
    <row r="105" spans="1:8">
      <c r="A105" s="29">
        <v>10</v>
      </c>
      <c r="B105" s="16" t="s">
        <v>298</v>
      </c>
      <c r="C105" s="17" t="s">
        <v>112</v>
      </c>
      <c r="D105" s="36">
        <v>426487</v>
      </c>
      <c r="E105" s="44">
        <v>477</v>
      </c>
      <c r="G105" s="1"/>
      <c r="H105" s="8"/>
    </row>
    <row r="106" spans="1:8">
      <c r="A106" s="29">
        <v>11</v>
      </c>
      <c r="B106" s="16" t="s">
        <v>128</v>
      </c>
      <c r="C106" s="17" t="s">
        <v>41</v>
      </c>
      <c r="D106" s="36">
        <v>422799</v>
      </c>
      <c r="E106" s="44">
        <v>236</v>
      </c>
    </row>
    <row r="107" spans="1:8">
      <c r="A107" s="29">
        <v>12</v>
      </c>
      <c r="B107" s="16" t="s">
        <v>212</v>
      </c>
      <c r="C107" s="17" t="s">
        <v>4</v>
      </c>
      <c r="D107" s="36">
        <v>423777</v>
      </c>
      <c r="E107" s="44">
        <v>160</v>
      </c>
    </row>
    <row r="108" spans="1:8">
      <c r="A108" s="28">
        <v>13</v>
      </c>
      <c r="B108" s="16" t="s">
        <v>323</v>
      </c>
      <c r="C108" s="17" t="s">
        <v>41</v>
      </c>
      <c r="D108" s="36">
        <v>419999</v>
      </c>
      <c r="E108" s="44">
        <v>84</v>
      </c>
    </row>
    <row r="109" spans="1:8">
      <c r="A109" s="29">
        <v>14</v>
      </c>
      <c r="B109" s="16" t="s">
        <v>188</v>
      </c>
      <c r="C109" s="17" t="s">
        <v>115</v>
      </c>
      <c r="D109" s="36">
        <v>422766</v>
      </c>
      <c r="E109" s="44">
        <v>427</v>
      </c>
    </row>
    <row r="110" spans="1:8">
      <c r="A110" s="29">
        <v>15</v>
      </c>
      <c r="B110" s="16" t="s">
        <v>340</v>
      </c>
      <c r="C110" s="17" t="s">
        <v>66</v>
      </c>
      <c r="D110" s="36">
        <v>421257</v>
      </c>
      <c r="E110" s="53">
        <v>814</v>
      </c>
    </row>
    <row r="111" spans="1:8">
      <c r="A111" s="29">
        <v>16</v>
      </c>
      <c r="B111" s="16" t="s">
        <v>296</v>
      </c>
      <c r="C111" s="17" t="s">
        <v>6</v>
      </c>
      <c r="D111" s="36">
        <v>422789</v>
      </c>
      <c r="E111" s="44">
        <v>208</v>
      </c>
    </row>
    <row r="112" spans="1:8">
      <c r="A112" s="29">
        <v>17</v>
      </c>
      <c r="B112" s="16" t="s">
        <v>161</v>
      </c>
      <c r="C112" s="17" t="s">
        <v>79</v>
      </c>
      <c r="D112" s="36">
        <v>416127</v>
      </c>
      <c r="E112" s="44">
        <v>17</v>
      </c>
    </row>
    <row r="113" spans="1:8">
      <c r="A113" s="28">
        <v>18</v>
      </c>
      <c r="B113" s="16" t="s">
        <v>284</v>
      </c>
      <c r="C113" s="17" t="s">
        <v>41</v>
      </c>
      <c r="D113" s="36">
        <v>424122</v>
      </c>
      <c r="E113" s="44">
        <v>498</v>
      </c>
    </row>
    <row r="114" spans="1:8">
      <c r="A114" s="29">
        <v>19</v>
      </c>
      <c r="B114" s="16" t="s">
        <v>233</v>
      </c>
      <c r="C114" s="17" t="s">
        <v>41</v>
      </c>
      <c r="D114" s="36">
        <v>424256</v>
      </c>
      <c r="E114" s="44">
        <v>694</v>
      </c>
    </row>
    <row r="115" spans="1:8">
      <c r="A115" s="29">
        <v>20</v>
      </c>
      <c r="B115" s="16" t="s">
        <v>288</v>
      </c>
      <c r="C115" s="17" t="s">
        <v>66</v>
      </c>
      <c r="D115" s="36">
        <v>424824</v>
      </c>
      <c r="E115" s="44">
        <v>521</v>
      </c>
      <c r="G115" s="1"/>
      <c r="H115" s="8"/>
    </row>
    <row r="116" spans="1:8">
      <c r="A116" s="29">
        <v>21</v>
      </c>
      <c r="B116" s="16" t="s">
        <v>316</v>
      </c>
      <c r="C116" s="17" t="s">
        <v>41</v>
      </c>
      <c r="D116" s="36">
        <v>418178</v>
      </c>
      <c r="E116" s="44">
        <v>168</v>
      </c>
    </row>
    <row r="117" spans="1:8">
      <c r="A117" s="29">
        <v>22</v>
      </c>
      <c r="B117" s="16" t="s">
        <v>180</v>
      </c>
      <c r="C117" s="17" t="s">
        <v>41</v>
      </c>
      <c r="D117" s="36">
        <v>423374</v>
      </c>
      <c r="E117" s="44">
        <v>241</v>
      </c>
    </row>
    <row r="118" spans="1:8">
      <c r="A118" s="28">
        <v>23</v>
      </c>
      <c r="B118" s="16" t="s">
        <v>261</v>
      </c>
      <c r="C118" s="17" t="s">
        <v>41</v>
      </c>
      <c r="D118" s="36">
        <v>419338</v>
      </c>
      <c r="E118" s="44">
        <v>175</v>
      </c>
    </row>
    <row r="119" spans="1:8">
      <c r="A119" s="29">
        <v>24</v>
      </c>
      <c r="B119" s="16" t="s">
        <v>157</v>
      </c>
      <c r="C119" s="17" t="s">
        <v>6</v>
      </c>
      <c r="D119" s="36">
        <v>422892</v>
      </c>
      <c r="E119" s="44">
        <v>376</v>
      </c>
    </row>
    <row r="120" spans="1:8">
      <c r="A120" s="29">
        <v>25</v>
      </c>
      <c r="B120" s="16" t="s">
        <v>67</v>
      </c>
      <c r="C120" s="17" t="s">
        <v>46</v>
      </c>
      <c r="D120" s="36">
        <v>420765</v>
      </c>
      <c r="E120" s="44">
        <v>263</v>
      </c>
    </row>
    <row r="121" spans="1:8">
      <c r="A121" s="29">
        <v>26</v>
      </c>
      <c r="B121" s="16" t="s">
        <v>243</v>
      </c>
      <c r="C121" s="17" t="s">
        <v>41</v>
      </c>
      <c r="D121" s="36">
        <v>420986</v>
      </c>
      <c r="E121" s="44">
        <v>262</v>
      </c>
    </row>
    <row r="122" spans="1:8">
      <c r="A122" s="29">
        <v>27</v>
      </c>
      <c r="B122" s="16" t="s">
        <v>268</v>
      </c>
      <c r="C122" s="17" t="s">
        <v>13</v>
      </c>
      <c r="D122" s="36">
        <v>422607</v>
      </c>
      <c r="E122" s="44">
        <v>121</v>
      </c>
    </row>
    <row r="123" spans="1:8">
      <c r="A123" s="28">
        <v>28</v>
      </c>
      <c r="B123" s="16" t="s">
        <v>193</v>
      </c>
      <c r="C123" s="17" t="s">
        <v>4</v>
      </c>
      <c r="D123" s="36">
        <v>426604</v>
      </c>
      <c r="E123" s="44" t="e">
        <v>#N/A</v>
      </c>
    </row>
    <row r="124" spans="1:8">
      <c r="A124" s="29">
        <v>29</v>
      </c>
      <c r="B124" s="16" t="s">
        <v>195</v>
      </c>
      <c r="C124" s="17" t="s">
        <v>6</v>
      </c>
      <c r="D124" s="36">
        <v>424802</v>
      </c>
      <c r="E124" s="44">
        <v>224</v>
      </c>
    </row>
    <row r="125" spans="1:8" ht="15.75" thickBot="1">
      <c r="A125" s="35">
        <v>30</v>
      </c>
      <c r="B125" s="30" t="s">
        <v>238</v>
      </c>
      <c r="C125" s="31" t="s">
        <v>239</v>
      </c>
      <c r="D125" s="47">
        <v>418323</v>
      </c>
      <c r="E125" s="48">
        <v>113</v>
      </c>
    </row>
  </sheetData>
  <sortState ref="B8:F112">
    <sortCondition ref="E8:E112"/>
  </sortState>
  <conditionalFormatting sqref="D112">
    <cfRule type="duplicateValues" dxfId="30" priority="34"/>
  </conditionalFormatting>
  <conditionalFormatting sqref="D12">
    <cfRule type="duplicateValues" dxfId="29" priority="32"/>
    <cfRule type="duplicateValues" dxfId="28" priority="33"/>
  </conditionalFormatting>
  <conditionalFormatting sqref="D12">
    <cfRule type="duplicateValues" dxfId="27" priority="31"/>
  </conditionalFormatting>
  <conditionalFormatting sqref="D15">
    <cfRule type="duplicateValues" dxfId="26" priority="29"/>
    <cfRule type="duplicateValues" dxfId="25" priority="30"/>
  </conditionalFormatting>
  <conditionalFormatting sqref="D15">
    <cfRule type="duplicateValues" dxfId="24" priority="28"/>
  </conditionalFormatting>
  <conditionalFormatting sqref="D16">
    <cfRule type="duplicateValues" dxfId="23" priority="26"/>
    <cfRule type="duplicateValues" dxfId="22" priority="27"/>
  </conditionalFormatting>
  <conditionalFormatting sqref="D16">
    <cfRule type="duplicateValues" dxfId="21" priority="25"/>
  </conditionalFormatting>
  <conditionalFormatting sqref="D24">
    <cfRule type="duplicateValues" dxfId="20" priority="23"/>
    <cfRule type="duplicateValues" dxfId="19" priority="24"/>
  </conditionalFormatting>
  <conditionalFormatting sqref="D24">
    <cfRule type="duplicateValues" dxfId="18" priority="22"/>
  </conditionalFormatting>
  <conditionalFormatting sqref="D34">
    <cfRule type="duplicateValues" dxfId="17" priority="17"/>
    <cfRule type="duplicateValues" dxfId="16" priority="18"/>
  </conditionalFormatting>
  <conditionalFormatting sqref="D34">
    <cfRule type="duplicateValues" dxfId="15" priority="16"/>
  </conditionalFormatting>
  <conditionalFormatting sqref="D35">
    <cfRule type="duplicateValues" dxfId="14" priority="14"/>
    <cfRule type="duplicateValues" dxfId="13" priority="15"/>
  </conditionalFormatting>
  <conditionalFormatting sqref="D35">
    <cfRule type="duplicateValues" dxfId="12" priority="13"/>
  </conditionalFormatting>
  <conditionalFormatting sqref="D38">
    <cfRule type="duplicateValues" dxfId="11" priority="11"/>
    <cfRule type="duplicateValues" dxfId="10" priority="12"/>
  </conditionalFormatting>
  <conditionalFormatting sqref="D38">
    <cfRule type="duplicateValues" dxfId="9" priority="10"/>
  </conditionalFormatting>
  <conditionalFormatting sqref="D115">
    <cfRule type="duplicateValues" dxfId="8" priority="8"/>
  </conditionalFormatting>
  <conditionalFormatting sqref="D95 D20:D21 D1:D7 D31:D33 D24:D26 D108 D110 D126:D1048576">
    <cfRule type="duplicateValues" dxfId="7" priority="283"/>
    <cfRule type="duplicateValues" dxfId="6" priority="284"/>
  </conditionalFormatting>
  <conditionalFormatting sqref="D95 D20:D21 D1:D7 D31:D33 D24:D26 D108 D110 D126:D1048576">
    <cfRule type="duplicateValues" dxfId="5" priority="297"/>
  </conditionalFormatting>
  <conditionalFormatting sqref="D110">
    <cfRule type="duplicateValues" dxfId="4" priority="6"/>
    <cfRule type="duplicateValues" dxfId="3" priority="7"/>
  </conditionalFormatting>
  <conditionalFormatting sqref="D110">
    <cfRule type="duplicateValues" dxfId="2" priority="5"/>
  </conditionalFormatting>
  <conditionalFormatting sqref="D62:D65">
    <cfRule type="duplicateValues" dxfId="1" priority="3"/>
  </conditionalFormatting>
  <conditionalFormatting sqref="D1:D60 D62:D1048576">
    <cfRule type="duplicateValues" dxfId="0" priority="731"/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2"/>
  <sheetViews>
    <sheetView workbookViewId="0">
      <selection activeCell="I15" sqref="I15"/>
    </sheetView>
  </sheetViews>
  <sheetFormatPr defaultRowHeight="15"/>
  <cols>
    <col min="1" max="1" width="9.140625" style="1"/>
    <col min="6" max="6" width="9.140625" style="1"/>
  </cols>
  <sheetData>
    <row r="2" spans="1:6" ht="18.75">
      <c r="B2" s="54" t="s">
        <v>341</v>
      </c>
    </row>
    <row r="5" spans="1:6" ht="15.75">
      <c r="B5" s="55" t="s">
        <v>342</v>
      </c>
    </row>
    <row r="6" spans="1:6">
      <c r="A6" s="1">
        <v>1</v>
      </c>
      <c r="B6" s="16" t="s">
        <v>300</v>
      </c>
      <c r="C6" s="17" t="s">
        <v>120</v>
      </c>
      <c r="D6" s="36">
        <v>423847</v>
      </c>
      <c r="F6" s="1">
        <v>14</v>
      </c>
    </row>
    <row r="7" spans="1:6">
      <c r="A7" s="1">
        <v>2</v>
      </c>
      <c r="B7" s="16" t="s">
        <v>84</v>
      </c>
      <c r="C7" s="17" t="s">
        <v>41</v>
      </c>
      <c r="D7" s="36">
        <v>419634</v>
      </c>
      <c r="F7" s="1">
        <v>12</v>
      </c>
    </row>
    <row r="10" spans="1:6" ht="15.75">
      <c r="B10" s="55" t="s">
        <v>347</v>
      </c>
    </row>
    <row r="11" spans="1:6">
      <c r="A11" s="1">
        <v>1</v>
      </c>
      <c r="B11" s="16" t="s">
        <v>195</v>
      </c>
      <c r="C11" s="17" t="s">
        <v>6</v>
      </c>
      <c r="D11" s="36">
        <v>424802</v>
      </c>
      <c r="F11" s="1">
        <v>14</v>
      </c>
    </row>
    <row r="12" spans="1:6">
      <c r="A12" s="1">
        <v>2</v>
      </c>
      <c r="B12" s="16" t="s">
        <v>238</v>
      </c>
      <c r="C12" s="17" t="s">
        <v>239</v>
      </c>
      <c r="D12" s="36">
        <v>418323</v>
      </c>
      <c r="F12" s="1">
        <v>14</v>
      </c>
    </row>
  </sheetData>
  <conditionalFormatting sqref="D6">
    <cfRule type="duplicateValues" dxfId="115" priority="9"/>
    <cfRule type="duplicateValues" dxfId="114" priority="10"/>
  </conditionalFormatting>
  <conditionalFormatting sqref="D6">
    <cfRule type="duplicateValues" dxfId="113" priority="8"/>
  </conditionalFormatting>
  <conditionalFormatting sqref="D6">
    <cfRule type="duplicateValues" dxfId="112" priority="7"/>
  </conditionalFormatting>
  <conditionalFormatting sqref="D6">
    <cfRule type="duplicateValues" dxfId="111" priority="5"/>
    <cfRule type="duplicateValues" dxfId="110" priority="6"/>
  </conditionalFormatting>
  <conditionalFormatting sqref="D6">
    <cfRule type="duplicateValues" dxfId="109" priority="4"/>
  </conditionalFormatting>
  <conditionalFormatting sqref="D7">
    <cfRule type="duplicateValues" dxfId="108" priority="3"/>
  </conditionalFormatting>
  <conditionalFormatting sqref="D11">
    <cfRule type="duplicateValues" dxfId="53" priority="2"/>
  </conditionalFormatting>
  <conditionalFormatting sqref="D12">
    <cfRule type="duplicateValues" dxfId="51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U12</vt:lpstr>
      <vt:lpstr>Boy's U14</vt:lpstr>
      <vt:lpstr>Girls U12</vt:lpstr>
      <vt:lpstr>Girl's U14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2017-06-22T11:56:24Z</dcterms:modified>
</cp:coreProperties>
</file>